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709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abbygreen/Green Lab Dropbox/Abby Green/Current projects/A3A synthetic lethal screen/Revisions Data/Source Data/Figure 6/6H/"/>
    </mc:Choice>
  </mc:AlternateContent>
  <xr:revisionPtr revIDLastSave="0" documentId="10_ncr:8100000_{3F1E9D3F-29E3-9846-9949-42A2144A6DC8}" xr6:coauthVersionLast="34" xr6:coauthVersionMax="47" xr10:uidLastSave="{00000000-0000-0000-0000-000000000000}"/>
  <bookViews>
    <workbookView xWindow="3120" yWindow="1700" windowWidth="26840" windowHeight="15440" activeTab="3" xr2:uid="{0C942734-E2C6-DC4F-A384-AFB5F7713162}"/>
  </bookViews>
  <sheets>
    <sheet name="v1" sheetId="3" r:id="rId1"/>
    <sheet name="v2" sheetId="1" r:id="rId2"/>
    <sheet name="v3 " sheetId="2" r:id="rId3"/>
    <sheet name="Data description" sheetId="4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95" i="1" l="1"/>
  <c r="L96" i="1"/>
  <c r="L97" i="1"/>
  <c r="L98" i="1"/>
  <c r="L99" i="1"/>
  <c r="L100" i="1"/>
  <c r="L101" i="1"/>
  <c r="L102" i="1"/>
  <c r="L103" i="1"/>
  <c r="L104" i="1"/>
  <c r="L105" i="1"/>
  <c r="L106" i="1"/>
  <c r="L107" i="1"/>
  <c r="L108" i="1"/>
  <c r="L109" i="1"/>
  <c r="L110" i="1"/>
  <c r="L111" i="1"/>
  <c r="L112" i="1"/>
  <c r="L113" i="1"/>
  <c r="L114" i="1"/>
  <c r="L115" i="1"/>
  <c r="L116" i="1"/>
  <c r="L117" i="1"/>
  <c r="L118" i="1"/>
  <c r="L119" i="1"/>
  <c r="L120" i="1"/>
  <c r="L121" i="1"/>
  <c r="L122" i="1"/>
  <c r="L123" i="1"/>
  <c r="L124" i="1"/>
  <c r="L125" i="1"/>
  <c r="L126" i="1"/>
  <c r="L127" i="1"/>
  <c r="L128" i="1"/>
  <c r="L129" i="1"/>
  <c r="L130" i="1"/>
  <c r="L131" i="1"/>
  <c r="L132" i="1"/>
  <c r="L133" i="1"/>
  <c r="L134" i="1"/>
  <c r="L135" i="1"/>
  <c r="L136" i="1"/>
  <c r="L137" i="1"/>
  <c r="L138" i="1"/>
  <c r="L139" i="1"/>
  <c r="L140" i="1"/>
  <c r="L141" i="1"/>
  <c r="L142" i="1"/>
  <c r="L143" i="1"/>
  <c r="L144" i="1"/>
  <c r="L145" i="1"/>
  <c r="L146" i="1"/>
  <c r="L147" i="1"/>
  <c r="L148" i="1"/>
  <c r="L149" i="1"/>
  <c r="L150" i="1"/>
  <c r="L151" i="1"/>
  <c r="L152" i="1"/>
  <c r="L153" i="1"/>
  <c r="L154" i="1"/>
  <c r="L155" i="1"/>
  <c r="L156" i="1"/>
  <c r="L157" i="1"/>
  <c r="L158" i="1"/>
  <c r="L159" i="1"/>
  <c r="L160" i="1"/>
  <c r="L161" i="1"/>
  <c r="L162" i="1"/>
  <c r="L163" i="1"/>
  <c r="L164" i="1"/>
  <c r="L165" i="1"/>
  <c r="L166" i="1"/>
  <c r="L167" i="1"/>
  <c r="L168" i="1"/>
  <c r="L169" i="1"/>
  <c r="L170" i="1"/>
  <c r="L171" i="1"/>
  <c r="L172" i="1"/>
  <c r="L173" i="1"/>
  <c r="L174" i="1"/>
  <c r="L175" i="1"/>
  <c r="L176" i="1"/>
  <c r="L177" i="1"/>
  <c r="L178" i="1"/>
  <c r="L179" i="1"/>
  <c r="L180" i="1"/>
  <c r="L181" i="1"/>
  <c r="L182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105" i="1"/>
  <c r="G106" i="1"/>
  <c r="G107" i="1"/>
  <c r="G108" i="1"/>
  <c r="G109" i="1"/>
  <c r="G110" i="1"/>
  <c r="G111" i="1"/>
  <c r="G112" i="1"/>
  <c r="G113" i="1"/>
  <c r="G114" i="1"/>
  <c r="G115" i="1"/>
  <c r="G116" i="1"/>
  <c r="G117" i="1"/>
  <c r="G118" i="1"/>
  <c r="G119" i="1"/>
  <c r="G120" i="1"/>
  <c r="G121" i="1"/>
  <c r="G122" i="1"/>
  <c r="G123" i="1"/>
  <c r="G124" i="1"/>
  <c r="G125" i="1"/>
  <c r="G126" i="1"/>
  <c r="G127" i="1"/>
  <c r="G128" i="1"/>
  <c r="G129" i="1"/>
  <c r="G130" i="1"/>
  <c r="G131" i="1"/>
  <c r="G132" i="1"/>
  <c r="G133" i="1"/>
  <c r="G134" i="1"/>
  <c r="G135" i="1"/>
  <c r="G136" i="1"/>
  <c r="G137" i="1"/>
  <c r="G138" i="1"/>
  <c r="G139" i="1"/>
  <c r="G140" i="1"/>
  <c r="G141" i="1"/>
  <c r="G142" i="1"/>
  <c r="G143" i="1"/>
  <c r="G144" i="1"/>
  <c r="G145" i="1"/>
  <c r="G146" i="1"/>
  <c r="G147" i="1"/>
  <c r="G148" i="1"/>
  <c r="G149" i="1"/>
  <c r="G150" i="1"/>
  <c r="G151" i="1"/>
  <c r="G152" i="1"/>
  <c r="G153" i="1"/>
  <c r="G154" i="1"/>
  <c r="G155" i="1"/>
  <c r="G156" i="1"/>
  <c r="G157" i="1"/>
  <c r="G158" i="1"/>
  <c r="G159" i="1"/>
  <c r="G160" i="1"/>
  <c r="G161" i="1"/>
  <c r="G162" i="1"/>
  <c r="G163" i="1"/>
  <c r="G164" i="1"/>
  <c r="G165" i="1"/>
  <c r="G166" i="1"/>
  <c r="G167" i="1"/>
  <c r="G168" i="1"/>
  <c r="G169" i="1"/>
  <c r="G170" i="1"/>
  <c r="G171" i="1"/>
  <c r="G172" i="1"/>
  <c r="G173" i="1"/>
  <c r="G174" i="1"/>
  <c r="G175" i="1"/>
  <c r="G176" i="1"/>
  <c r="G177" i="1"/>
  <c r="G178" i="1"/>
  <c r="G179" i="1"/>
  <c r="G180" i="1"/>
  <c r="G181" i="1"/>
  <c r="G182" i="1"/>
  <c r="L82" i="3"/>
  <c r="L83" i="3"/>
  <c r="L84" i="3"/>
  <c r="L85" i="3"/>
  <c r="L86" i="3"/>
  <c r="L87" i="3"/>
  <c r="L88" i="3"/>
  <c r="L89" i="3"/>
  <c r="L90" i="3"/>
  <c r="L91" i="3"/>
  <c r="L92" i="3"/>
  <c r="L93" i="3"/>
  <c r="L94" i="3"/>
  <c r="L95" i="3"/>
  <c r="L96" i="3"/>
  <c r="L97" i="3"/>
  <c r="L98" i="3"/>
  <c r="L99" i="3"/>
  <c r="L100" i="3"/>
  <c r="L101" i="3"/>
  <c r="L102" i="3"/>
  <c r="L103" i="3"/>
  <c r="L104" i="3"/>
  <c r="L105" i="3"/>
  <c r="L106" i="3"/>
  <c r="L107" i="3"/>
  <c r="L108" i="3"/>
  <c r="L109" i="3"/>
  <c r="L110" i="3"/>
  <c r="L111" i="3"/>
  <c r="L112" i="3"/>
  <c r="L113" i="3"/>
  <c r="L114" i="3"/>
  <c r="L115" i="3"/>
  <c r="L116" i="3"/>
  <c r="L117" i="3"/>
  <c r="L118" i="3"/>
  <c r="L119" i="3"/>
  <c r="L120" i="3"/>
  <c r="L121" i="3"/>
  <c r="L122" i="3"/>
  <c r="L123" i="3"/>
  <c r="L124" i="3"/>
  <c r="L125" i="3"/>
  <c r="L126" i="3"/>
  <c r="L127" i="3"/>
  <c r="L128" i="3"/>
  <c r="L129" i="3"/>
  <c r="L130" i="3"/>
  <c r="L131" i="3"/>
  <c r="L132" i="3"/>
  <c r="L133" i="3"/>
  <c r="L134" i="3"/>
  <c r="L135" i="3"/>
  <c r="L136" i="3"/>
  <c r="L137" i="3"/>
  <c r="L138" i="3"/>
  <c r="L139" i="3"/>
  <c r="L140" i="3"/>
  <c r="L141" i="3"/>
  <c r="L142" i="3"/>
  <c r="L143" i="3"/>
  <c r="L144" i="3"/>
  <c r="G54" i="3"/>
  <c r="G55" i="3"/>
  <c r="G56" i="3"/>
  <c r="G57" i="3"/>
  <c r="G58" i="3"/>
  <c r="G59" i="3"/>
  <c r="G60" i="3"/>
  <c r="G61" i="3"/>
  <c r="G62" i="3"/>
  <c r="G63" i="3"/>
  <c r="G64" i="3"/>
  <c r="G65" i="3"/>
  <c r="G66" i="3"/>
  <c r="G67" i="3"/>
  <c r="G68" i="3"/>
  <c r="G69" i="3"/>
  <c r="G70" i="3"/>
  <c r="G71" i="3"/>
  <c r="G72" i="3"/>
  <c r="G73" i="3"/>
  <c r="G74" i="3"/>
  <c r="G75" i="3"/>
  <c r="G76" i="3"/>
  <c r="G77" i="3"/>
  <c r="G78" i="3"/>
  <c r="G79" i="3"/>
  <c r="G80" i="3"/>
  <c r="G81" i="3"/>
  <c r="G82" i="3"/>
  <c r="G83" i="3"/>
  <c r="G84" i="3"/>
  <c r="G85" i="3"/>
  <c r="G86" i="3"/>
  <c r="G87" i="3"/>
  <c r="G88" i="3"/>
  <c r="G89" i="3"/>
  <c r="G90" i="3"/>
  <c r="G91" i="3"/>
  <c r="G92" i="3"/>
  <c r="G93" i="3"/>
  <c r="G94" i="3"/>
  <c r="G95" i="3"/>
  <c r="G96" i="3"/>
  <c r="G97" i="3"/>
  <c r="G98" i="3"/>
  <c r="G99" i="3"/>
  <c r="G100" i="3"/>
  <c r="G101" i="3"/>
  <c r="G102" i="3"/>
  <c r="G103" i="3"/>
  <c r="G104" i="3"/>
  <c r="G105" i="3"/>
  <c r="G106" i="3"/>
  <c r="G107" i="3"/>
  <c r="G108" i="3"/>
  <c r="G109" i="3"/>
  <c r="G110" i="3"/>
  <c r="G111" i="3"/>
  <c r="G112" i="3"/>
  <c r="G113" i="3"/>
  <c r="G114" i="3"/>
  <c r="G115" i="3"/>
  <c r="G116" i="3"/>
  <c r="G117" i="3"/>
  <c r="G118" i="3"/>
  <c r="G119" i="3"/>
  <c r="G120" i="3"/>
  <c r="G121" i="3"/>
  <c r="G122" i="3"/>
  <c r="G123" i="3"/>
  <c r="G124" i="3"/>
  <c r="G125" i="3"/>
  <c r="G126" i="3"/>
  <c r="G127" i="3"/>
  <c r="G128" i="3"/>
  <c r="G129" i="3"/>
  <c r="G130" i="3"/>
  <c r="G131" i="3"/>
  <c r="G132" i="3"/>
  <c r="G133" i="3"/>
  <c r="G134" i="3"/>
  <c r="G135" i="3"/>
  <c r="G136" i="3"/>
  <c r="G137" i="3"/>
  <c r="G138" i="3"/>
  <c r="G139" i="3"/>
  <c r="G140" i="3"/>
  <c r="G141" i="3"/>
  <c r="G142" i="3"/>
  <c r="G143" i="3"/>
  <c r="G144" i="3"/>
  <c r="G145" i="3"/>
  <c r="G146" i="3"/>
  <c r="G147" i="3"/>
  <c r="G148" i="3"/>
  <c r="G149" i="3"/>
  <c r="G150" i="3"/>
  <c r="G151" i="3"/>
  <c r="G152" i="3"/>
  <c r="G153" i="3"/>
  <c r="G154" i="3"/>
  <c r="G155" i="3"/>
  <c r="G156" i="3"/>
  <c r="G157" i="3"/>
  <c r="G158" i="3"/>
  <c r="G159" i="3"/>
  <c r="G160" i="3"/>
  <c r="G161" i="3"/>
  <c r="G162" i="3"/>
  <c r="G163" i="3"/>
  <c r="G164" i="3"/>
  <c r="G165" i="3"/>
  <c r="G166" i="3"/>
  <c r="G167" i="3"/>
  <c r="G168" i="3"/>
  <c r="G169" i="3"/>
  <c r="G170" i="3"/>
  <c r="G171" i="3"/>
  <c r="G172" i="3"/>
  <c r="G173" i="3"/>
  <c r="G174" i="3"/>
  <c r="G175" i="3"/>
  <c r="G176" i="3"/>
  <c r="G177" i="3"/>
  <c r="G178" i="3"/>
  <c r="G179" i="3"/>
  <c r="G180" i="3"/>
  <c r="G181" i="3"/>
  <c r="G182" i="3"/>
  <c r="G183" i="3"/>
  <c r="G184" i="3"/>
  <c r="G185" i="3"/>
  <c r="G186" i="3"/>
  <c r="G187" i="3"/>
  <c r="G188" i="3"/>
  <c r="G189" i="3"/>
  <c r="G190" i="3"/>
  <c r="G191" i="3"/>
  <c r="G192" i="3"/>
  <c r="G193" i="3"/>
  <c r="G194" i="3"/>
  <c r="G195" i="3"/>
  <c r="G196" i="3"/>
  <c r="G197" i="3"/>
  <c r="G198" i="3"/>
  <c r="G199" i="3"/>
  <c r="G200" i="3"/>
  <c r="G201" i="3"/>
  <c r="G202" i="3"/>
  <c r="G203" i="3"/>
  <c r="G204" i="3"/>
  <c r="G205" i="3"/>
  <c r="G206" i="3"/>
  <c r="G207" i="3"/>
  <c r="G208" i="3"/>
  <c r="G209" i="3"/>
  <c r="G210" i="3"/>
  <c r="G211" i="3"/>
  <c r="G212" i="3"/>
  <c r="G213" i="3"/>
  <c r="G214" i="3"/>
  <c r="G215" i="3"/>
  <c r="G216" i="3"/>
  <c r="G217" i="3"/>
  <c r="G218" i="3"/>
  <c r="G219" i="3"/>
  <c r="G220" i="3"/>
  <c r="G221" i="3"/>
  <c r="G222" i="3"/>
  <c r="G223" i="3"/>
  <c r="G224" i="3"/>
  <c r="G225" i="3"/>
  <c r="G226" i="3"/>
  <c r="G227" i="3"/>
  <c r="G228" i="3"/>
  <c r="G229" i="3"/>
  <c r="G230" i="3"/>
  <c r="G231" i="3"/>
  <c r="G232" i="3"/>
  <c r="G233" i="3"/>
  <c r="G234" i="3"/>
  <c r="G235" i="3"/>
  <c r="G236" i="3"/>
  <c r="G237" i="3"/>
  <c r="G238" i="3"/>
  <c r="G239" i="3"/>
  <c r="G240" i="3"/>
  <c r="G241" i="3"/>
  <c r="G242" i="3"/>
  <c r="G243" i="3"/>
  <c r="G244" i="3"/>
  <c r="G245" i="3"/>
  <c r="G246" i="3"/>
  <c r="G247" i="3"/>
  <c r="G248" i="3"/>
  <c r="G249" i="3"/>
  <c r="G250" i="3"/>
  <c r="G251" i="3"/>
  <c r="G252" i="3"/>
  <c r="G253" i="3"/>
  <c r="G254" i="3"/>
  <c r="G255" i="3"/>
  <c r="G256" i="3"/>
  <c r="G257" i="3"/>
  <c r="G258" i="3"/>
  <c r="G259" i="3"/>
  <c r="G260" i="3"/>
  <c r="G261" i="3"/>
  <c r="G262" i="3"/>
  <c r="G263" i="3"/>
  <c r="G264" i="3"/>
  <c r="G265" i="3"/>
  <c r="G266" i="3"/>
  <c r="G267" i="3"/>
  <c r="G268" i="3"/>
  <c r="G269" i="3"/>
  <c r="G270" i="3"/>
  <c r="G271" i="3"/>
  <c r="G272" i="3"/>
  <c r="G273" i="3"/>
  <c r="G274" i="3"/>
  <c r="G275" i="3"/>
  <c r="G276" i="3"/>
  <c r="G277" i="3"/>
  <c r="G278" i="3"/>
  <c r="G279" i="3"/>
  <c r="G280" i="3"/>
  <c r="G281" i="3"/>
  <c r="G282" i="3"/>
  <c r="G283" i="3"/>
  <c r="G284" i="3"/>
  <c r="G285" i="3"/>
  <c r="G286" i="3"/>
  <c r="G287" i="3"/>
  <c r="G288" i="3"/>
  <c r="G289" i="3"/>
  <c r="G290" i="3"/>
  <c r="G291" i="3"/>
  <c r="G292" i="3"/>
  <c r="G293" i="3"/>
  <c r="L250" i="2"/>
  <c r="L114" i="2"/>
  <c r="L115" i="2"/>
  <c r="L116" i="2"/>
  <c r="L117" i="2"/>
  <c r="L118" i="2"/>
  <c r="L119" i="2"/>
  <c r="L120" i="2"/>
  <c r="L121" i="2"/>
  <c r="L122" i="2"/>
  <c r="L123" i="2"/>
  <c r="L124" i="2"/>
  <c r="L125" i="2"/>
  <c r="L126" i="2"/>
  <c r="L127" i="2"/>
  <c r="L128" i="2"/>
  <c r="L129" i="2"/>
  <c r="L130" i="2"/>
  <c r="L131" i="2"/>
  <c r="L132" i="2"/>
  <c r="L133" i="2"/>
  <c r="L134" i="2"/>
  <c r="L135" i="2"/>
  <c r="L136" i="2"/>
  <c r="L137" i="2"/>
  <c r="L138" i="2"/>
  <c r="L139" i="2"/>
  <c r="L140" i="2"/>
  <c r="L141" i="2"/>
  <c r="L142" i="2"/>
  <c r="L143" i="2"/>
  <c r="L144" i="2"/>
  <c r="L145" i="2"/>
  <c r="L146" i="2"/>
  <c r="L147" i="2"/>
  <c r="L148" i="2"/>
  <c r="L149" i="2"/>
  <c r="L150" i="2"/>
  <c r="L151" i="2"/>
  <c r="L152" i="2"/>
  <c r="L153" i="2"/>
  <c r="L154" i="2"/>
  <c r="L155" i="2"/>
  <c r="L156" i="2"/>
  <c r="L157" i="2"/>
  <c r="L158" i="2"/>
  <c r="L159" i="2"/>
  <c r="L160" i="2"/>
  <c r="L161" i="2"/>
  <c r="L162" i="2"/>
  <c r="L163" i="2"/>
  <c r="L164" i="2"/>
  <c r="L165" i="2"/>
  <c r="L166" i="2"/>
  <c r="L167" i="2"/>
  <c r="L168" i="2"/>
  <c r="L169" i="2"/>
  <c r="L170" i="2"/>
  <c r="L171" i="2"/>
  <c r="L172" i="2"/>
  <c r="L173" i="2"/>
  <c r="L174" i="2"/>
  <c r="L175" i="2"/>
  <c r="L176" i="2"/>
  <c r="L177" i="2"/>
  <c r="L178" i="2"/>
  <c r="L179" i="2"/>
  <c r="L180" i="2"/>
  <c r="L181" i="2"/>
  <c r="L182" i="2"/>
  <c r="L183" i="2"/>
  <c r="L184" i="2"/>
  <c r="L185" i="2"/>
  <c r="L186" i="2"/>
  <c r="L187" i="2"/>
  <c r="L188" i="2"/>
  <c r="L189" i="2"/>
  <c r="L190" i="2"/>
  <c r="L191" i="2"/>
  <c r="L192" i="2"/>
  <c r="L193" i="2"/>
  <c r="L194" i="2"/>
  <c r="L195" i="2"/>
  <c r="L196" i="2"/>
  <c r="L197" i="2"/>
  <c r="L198" i="2"/>
  <c r="L199" i="2"/>
  <c r="L200" i="2"/>
  <c r="L201" i="2"/>
  <c r="L202" i="2"/>
  <c r="L203" i="2"/>
  <c r="L204" i="2"/>
  <c r="L205" i="2"/>
  <c r="L206" i="2"/>
  <c r="L207" i="2"/>
  <c r="L208" i="2"/>
  <c r="L209" i="2"/>
  <c r="L210" i="2"/>
  <c r="L211" i="2"/>
  <c r="L212" i="2"/>
  <c r="L213" i="2"/>
  <c r="L214" i="2"/>
  <c r="L215" i="2"/>
  <c r="L216" i="2"/>
  <c r="L217" i="2"/>
  <c r="L218" i="2"/>
  <c r="L219" i="2"/>
  <c r="L220" i="2"/>
  <c r="L221" i="2"/>
  <c r="L222" i="2"/>
  <c r="L223" i="2"/>
  <c r="L224" i="2"/>
  <c r="L225" i="2"/>
  <c r="L226" i="2"/>
  <c r="L227" i="2"/>
  <c r="L228" i="2"/>
  <c r="L229" i="2"/>
  <c r="L230" i="2"/>
  <c r="L231" i="2"/>
  <c r="L232" i="2"/>
  <c r="L233" i="2"/>
  <c r="L234" i="2"/>
  <c r="L235" i="2"/>
  <c r="L236" i="2"/>
  <c r="L237" i="2"/>
  <c r="L238" i="2"/>
  <c r="L239" i="2"/>
  <c r="L240" i="2"/>
  <c r="L241" i="2"/>
  <c r="L242" i="2"/>
  <c r="L243" i="2"/>
  <c r="L244" i="2"/>
  <c r="L245" i="2"/>
  <c r="L246" i="2"/>
  <c r="L247" i="2"/>
  <c r="L248" i="2"/>
  <c r="L249" i="2"/>
  <c r="G115" i="2"/>
  <c r="G116" i="2"/>
  <c r="G117" i="2"/>
  <c r="G118" i="2"/>
  <c r="G119" i="2"/>
  <c r="G120" i="2"/>
  <c r="G121" i="2"/>
  <c r="G122" i="2"/>
  <c r="G123" i="2"/>
  <c r="G124" i="2"/>
  <c r="G125" i="2"/>
  <c r="G126" i="2"/>
  <c r="G127" i="2"/>
  <c r="G128" i="2"/>
  <c r="G129" i="2"/>
  <c r="G130" i="2"/>
  <c r="G131" i="2"/>
  <c r="G132" i="2"/>
  <c r="G133" i="2"/>
  <c r="G134" i="2"/>
  <c r="G135" i="2"/>
  <c r="G136" i="2"/>
  <c r="G137" i="2"/>
  <c r="G138" i="2"/>
  <c r="G139" i="2"/>
  <c r="G140" i="2"/>
  <c r="G141" i="2"/>
  <c r="G142" i="2"/>
  <c r="G143" i="2"/>
  <c r="G144" i="2"/>
  <c r="G145" i="2"/>
  <c r="G146" i="2"/>
  <c r="G147" i="2"/>
  <c r="G148" i="2"/>
  <c r="G149" i="2"/>
  <c r="G150" i="2"/>
  <c r="G151" i="2"/>
  <c r="G152" i="2"/>
  <c r="G153" i="2"/>
  <c r="G154" i="2"/>
  <c r="G155" i="2"/>
  <c r="G156" i="2"/>
  <c r="G157" i="2"/>
  <c r="G158" i="2"/>
  <c r="G159" i="2"/>
  <c r="G160" i="2"/>
  <c r="G161" i="2"/>
  <c r="G162" i="2"/>
  <c r="G163" i="2"/>
  <c r="G164" i="2"/>
  <c r="G165" i="2"/>
  <c r="G166" i="2"/>
  <c r="G167" i="2"/>
  <c r="G168" i="2"/>
  <c r="G169" i="2"/>
  <c r="G170" i="2"/>
  <c r="G171" i="2"/>
  <c r="G172" i="2"/>
  <c r="G173" i="2"/>
  <c r="G174" i="2"/>
  <c r="G175" i="2"/>
  <c r="G176" i="2"/>
  <c r="G177" i="2"/>
  <c r="G178" i="2"/>
  <c r="G179" i="2"/>
  <c r="G180" i="2"/>
  <c r="G181" i="2"/>
  <c r="G182" i="2"/>
  <c r="G183" i="2"/>
  <c r="G184" i="2"/>
  <c r="G185" i="2"/>
  <c r="G186" i="2"/>
  <c r="G187" i="2"/>
  <c r="G188" i="2"/>
  <c r="G189" i="2"/>
  <c r="G190" i="2"/>
  <c r="G191" i="2"/>
  <c r="G192" i="2"/>
  <c r="G193" i="2"/>
  <c r="G194" i="2"/>
  <c r="G195" i="2"/>
  <c r="G196" i="2"/>
  <c r="G197" i="2"/>
  <c r="G198" i="2"/>
  <c r="G199" i="2"/>
  <c r="G200" i="2"/>
  <c r="G201" i="2"/>
  <c r="G202" i="2"/>
  <c r="G203" i="2"/>
  <c r="G204" i="2"/>
  <c r="G205" i="2"/>
  <c r="G206" i="2"/>
  <c r="G207" i="2"/>
  <c r="G208" i="2"/>
  <c r="G209" i="2"/>
  <c r="G210" i="2"/>
  <c r="L94" i="1"/>
  <c r="L82" i="1"/>
  <c r="L83" i="1"/>
  <c r="L84" i="1"/>
  <c r="L85" i="1"/>
  <c r="L86" i="1"/>
  <c r="L87" i="1"/>
  <c r="L88" i="1"/>
  <c r="L89" i="1"/>
  <c r="L90" i="1"/>
  <c r="L91" i="1"/>
  <c r="L92" i="1"/>
  <c r="L9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L4" i="2" l="1"/>
  <c r="L5" i="2"/>
  <c r="L6" i="2"/>
  <c r="L7" i="2"/>
  <c r="L8" i="2"/>
  <c r="L9" i="2"/>
  <c r="L10" i="2"/>
  <c r="L11" i="2"/>
  <c r="L12" i="2"/>
  <c r="L13" i="2"/>
  <c r="L14" i="2"/>
  <c r="L15" i="2"/>
  <c r="L16" i="2"/>
  <c r="L17" i="2"/>
  <c r="L18" i="2"/>
  <c r="L19" i="2"/>
  <c r="L20" i="2"/>
  <c r="L21" i="2"/>
  <c r="L22" i="2"/>
  <c r="L23" i="2"/>
  <c r="L24" i="2"/>
  <c r="L25" i="2"/>
  <c r="L26" i="2"/>
  <c r="L27" i="2"/>
  <c r="L28" i="2"/>
  <c r="L29" i="2"/>
  <c r="L30" i="2"/>
  <c r="L31" i="2"/>
  <c r="L32" i="2"/>
  <c r="L33" i="2"/>
  <c r="L34" i="2"/>
  <c r="L35" i="2"/>
  <c r="L36" i="2"/>
  <c r="L37" i="2"/>
  <c r="L38" i="2"/>
  <c r="L39" i="2"/>
  <c r="L40" i="2"/>
  <c r="L41" i="2"/>
  <c r="L42" i="2"/>
  <c r="L43" i="2"/>
  <c r="L44" i="2"/>
  <c r="L45" i="2"/>
  <c r="L46" i="2"/>
  <c r="L47" i="2"/>
  <c r="L48" i="2"/>
  <c r="L49" i="2"/>
  <c r="L50" i="2"/>
  <c r="L51" i="2"/>
  <c r="L52" i="2"/>
  <c r="L53" i="2"/>
  <c r="L54" i="2"/>
  <c r="L55" i="2"/>
  <c r="L56" i="2"/>
  <c r="L57" i="2"/>
  <c r="L58" i="2"/>
  <c r="L59" i="2"/>
  <c r="L60" i="2"/>
  <c r="L61" i="2"/>
  <c r="L62" i="2"/>
  <c r="L63" i="2"/>
  <c r="L64" i="2"/>
  <c r="L65" i="2"/>
  <c r="L66" i="2"/>
  <c r="L67" i="2"/>
  <c r="L68" i="2"/>
  <c r="L69" i="2"/>
  <c r="L70" i="2"/>
  <c r="L71" i="2"/>
  <c r="L72" i="2"/>
  <c r="L73" i="2"/>
  <c r="L74" i="2"/>
  <c r="L75" i="2"/>
  <c r="L76" i="2"/>
  <c r="L77" i="2"/>
  <c r="L78" i="2"/>
  <c r="L79" i="2"/>
  <c r="L80" i="2"/>
  <c r="L81" i="2"/>
  <c r="L82" i="2"/>
  <c r="L83" i="2"/>
  <c r="L84" i="2"/>
  <c r="L85" i="2"/>
  <c r="L86" i="2"/>
  <c r="L87" i="2"/>
  <c r="L88" i="2"/>
  <c r="L89" i="2"/>
  <c r="L90" i="2"/>
  <c r="L91" i="2"/>
  <c r="L92" i="2"/>
  <c r="L93" i="2"/>
  <c r="L94" i="2"/>
  <c r="L95" i="2"/>
  <c r="L96" i="2"/>
  <c r="L97" i="2"/>
  <c r="L98" i="2"/>
  <c r="L99" i="2"/>
  <c r="L100" i="2"/>
  <c r="L101" i="2"/>
  <c r="L102" i="2"/>
  <c r="L103" i="2"/>
  <c r="L104" i="2"/>
  <c r="L105" i="2"/>
  <c r="L106" i="2"/>
  <c r="L107" i="2"/>
  <c r="L108" i="2"/>
  <c r="L109" i="2"/>
  <c r="L110" i="2"/>
  <c r="L111" i="2"/>
  <c r="L112" i="2"/>
  <c r="L113" i="2"/>
  <c r="L3" i="2"/>
  <c r="G4" i="2"/>
  <c r="G5" i="2"/>
  <c r="G6" i="2"/>
  <c r="G7" i="2"/>
  <c r="G8" i="2"/>
  <c r="G9" i="2"/>
  <c r="G10" i="2"/>
  <c r="G11" i="2"/>
  <c r="G12" i="2"/>
  <c r="G13" i="2"/>
  <c r="G14" i="2"/>
  <c r="G15" i="2"/>
  <c r="G16" i="2"/>
  <c r="G17" i="2"/>
  <c r="G18" i="2"/>
  <c r="G19" i="2"/>
  <c r="G20" i="2"/>
  <c r="G21" i="2"/>
  <c r="G22" i="2"/>
  <c r="G23" i="2"/>
  <c r="G24" i="2"/>
  <c r="G25" i="2"/>
  <c r="G26" i="2"/>
  <c r="G27" i="2"/>
  <c r="G28" i="2"/>
  <c r="G29" i="2"/>
  <c r="G30" i="2"/>
  <c r="G31" i="2"/>
  <c r="G32" i="2"/>
  <c r="G33" i="2"/>
  <c r="G34" i="2"/>
  <c r="G35" i="2"/>
  <c r="G36" i="2"/>
  <c r="G37" i="2"/>
  <c r="G38" i="2"/>
  <c r="G39" i="2"/>
  <c r="G40" i="2"/>
  <c r="G41" i="2"/>
  <c r="G42" i="2"/>
  <c r="G43" i="2"/>
  <c r="G44" i="2"/>
  <c r="G45" i="2"/>
  <c r="G46" i="2"/>
  <c r="G47" i="2"/>
  <c r="G48" i="2"/>
  <c r="G49" i="2"/>
  <c r="G50" i="2"/>
  <c r="G51" i="2"/>
  <c r="G52" i="2"/>
  <c r="G53" i="2"/>
  <c r="G54" i="2"/>
  <c r="G55" i="2"/>
  <c r="G56" i="2"/>
  <c r="G57" i="2"/>
  <c r="G58" i="2"/>
  <c r="G59" i="2"/>
  <c r="G60" i="2"/>
  <c r="G61" i="2"/>
  <c r="G62" i="2"/>
  <c r="G63" i="2"/>
  <c r="G64" i="2"/>
  <c r="G65" i="2"/>
  <c r="G66" i="2"/>
  <c r="G67" i="2"/>
  <c r="G68" i="2"/>
  <c r="G69" i="2"/>
  <c r="G70" i="2"/>
  <c r="G71" i="2"/>
  <c r="G72" i="2"/>
  <c r="G73" i="2"/>
  <c r="G74" i="2"/>
  <c r="G75" i="2"/>
  <c r="G76" i="2"/>
  <c r="G77" i="2"/>
  <c r="G78" i="2"/>
  <c r="G79" i="2"/>
  <c r="G80" i="2"/>
  <c r="G81" i="2"/>
  <c r="G82" i="2"/>
  <c r="G83" i="2"/>
  <c r="G84" i="2"/>
  <c r="G85" i="2"/>
  <c r="G86" i="2"/>
  <c r="G87" i="2"/>
  <c r="G88" i="2"/>
  <c r="G89" i="2"/>
  <c r="G90" i="2"/>
  <c r="G91" i="2"/>
  <c r="G92" i="2"/>
  <c r="G93" i="2"/>
  <c r="G94" i="2"/>
  <c r="G95" i="2"/>
  <c r="G96" i="2"/>
  <c r="G97" i="2"/>
  <c r="G98" i="2"/>
  <c r="G99" i="2"/>
  <c r="G100" i="2"/>
  <c r="G101" i="2"/>
  <c r="G102" i="2"/>
  <c r="G103" i="2"/>
  <c r="G104" i="2"/>
  <c r="G105" i="2"/>
  <c r="G106" i="2"/>
  <c r="G107" i="2"/>
  <c r="G108" i="2"/>
  <c r="G109" i="2"/>
  <c r="G110" i="2"/>
  <c r="G111" i="2"/>
  <c r="G112" i="2"/>
  <c r="G113" i="2"/>
  <c r="G114" i="2"/>
  <c r="G3" i="2"/>
  <c r="L81" i="3"/>
  <c r="L80" i="3"/>
  <c r="L79" i="3"/>
  <c r="L78" i="3"/>
  <c r="L77" i="3"/>
  <c r="L76" i="3"/>
  <c r="L75" i="3"/>
  <c r="L74" i="3"/>
  <c r="L73" i="3"/>
  <c r="L72" i="3"/>
  <c r="L71" i="3"/>
  <c r="L70" i="3"/>
  <c r="L69" i="3"/>
  <c r="L68" i="3"/>
  <c r="L67" i="3"/>
  <c r="L66" i="3"/>
  <c r="L65" i="3"/>
  <c r="L64" i="3"/>
  <c r="L63" i="3"/>
  <c r="L62" i="3"/>
  <c r="L61" i="3"/>
  <c r="L60" i="3"/>
  <c r="L59" i="3"/>
  <c r="L58" i="3"/>
  <c r="L57" i="3"/>
  <c r="L56" i="3"/>
  <c r="L55" i="3"/>
  <c r="L54" i="3"/>
  <c r="L53" i="3"/>
  <c r="G53" i="3"/>
  <c r="L52" i="3"/>
  <c r="G52" i="3"/>
  <c r="L51" i="3"/>
  <c r="G51" i="3"/>
  <c r="L50" i="3"/>
  <c r="G50" i="3"/>
  <c r="L49" i="3"/>
  <c r="G49" i="3"/>
  <c r="L48" i="3"/>
  <c r="G48" i="3"/>
  <c r="L47" i="3"/>
  <c r="G47" i="3"/>
  <c r="L46" i="3"/>
  <c r="G46" i="3"/>
  <c r="L45" i="3"/>
  <c r="G45" i="3"/>
  <c r="L44" i="3"/>
  <c r="G44" i="3"/>
  <c r="L43" i="3"/>
  <c r="G43" i="3"/>
  <c r="L42" i="3"/>
  <c r="G42" i="3"/>
  <c r="L41" i="3"/>
  <c r="G41" i="3"/>
  <c r="L40" i="3"/>
  <c r="G40" i="3"/>
  <c r="L39" i="3"/>
  <c r="G39" i="3"/>
  <c r="L38" i="3"/>
  <c r="G38" i="3"/>
  <c r="L37" i="3"/>
  <c r="G37" i="3"/>
  <c r="L36" i="3"/>
  <c r="G36" i="3"/>
  <c r="L35" i="3"/>
  <c r="G35" i="3"/>
  <c r="L34" i="3"/>
  <c r="G34" i="3"/>
  <c r="L33" i="3"/>
  <c r="G33" i="3"/>
  <c r="L32" i="3"/>
  <c r="G32" i="3"/>
  <c r="L31" i="3"/>
  <c r="G31" i="3"/>
  <c r="L30" i="3"/>
  <c r="G30" i="3"/>
  <c r="L29" i="3"/>
  <c r="G29" i="3"/>
  <c r="L28" i="3"/>
  <c r="G28" i="3"/>
  <c r="L27" i="3"/>
  <c r="G27" i="3"/>
  <c r="L26" i="3"/>
  <c r="G26" i="3"/>
  <c r="L25" i="3"/>
  <c r="G25" i="3"/>
  <c r="L24" i="3"/>
  <c r="G24" i="3"/>
  <c r="L23" i="3"/>
  <c r="G23" i="3"/>
  <c r="L22" i="3"/>
  <c r="G22" i="3"/>
  <c r="L21" i="3"/>
  <c r="G21" i="3"/>
  <c r="L20" i="3"/>
  <c r="G20" i="3"/>
  <c r="L19" i="3"/>
  <c r="G19" i="3"/>
  <c r="L18" i="3"/>
  <c r="G18" i="3"/>
  <c r="L17" i="3"/>
  <c r="G17" i="3"/>
  <c r="L16" i="3"/>
  <c r="G16" i="3"/>
  <c r="L15" i="3"/>
  <c r="G15" i="3"/>
  <c r="L14" i="3"/>
  <c r="G14" i="3"/>
  <c r="L13" i="3"/>
  <c r="G13" i="3"/>
  <c r="L12" i="3"/>
  <c r="G12" i="3"/>
  <c r="L11" i="3"/>
  <c r="G11" i="3"/>
  <c r="L10" i="3"/>
  <c r="G10" i="3"/>
  <c r="L9" i="3"/>
  <c r="G9" i="3"/>
  <c r="L8" i="3"/>
  <c r="G8" i="3"/>
  <c r="L7" i="3"/>
  <c r="G7" i="3"/>
  <c r="L6" i="3"/>
  <c r="G6" i="3"/>
  <c r="L5" i="3"/>
  <c r="G5" i="3"/>
  <c r="L4" i="3"/>
  <c r="G4" i="3"/>
  <c r="L3" i="3"/>
  <c r="G3" i="3"/>
  <c r="L81" i="1" l="1"/>
  <c r="L80" i="1"/>
  <c r="L79" i="1"/>
  <c r="L78" i="1"/>
  <c r="L77" i="1"/>
  <c r="L76" i="1"/>
  <c r="L75" i="1"/>
  <c r="L74" i="1"/>
  <c r="L73" i="1"/>
  <c r="L72" i="1"/>
  <c r="L71" i="1"/>
  <c r="L70" i="1"/>
  <c r="L69" i="1"/>
  <c r="L68" i="1"/>
  <c r="L67" i="1"/>
  <c r="L66" i="1"/>
  <c r="L65" i="1"/>
  <c r="L64" i="1"/>
  <c r="L63" i="1"/>
  <c r="L62" i="1"/>
  <c r="L61" i="1"/>
  <c r="L60" i="1"/>
  <c r="L59" i="1"/>
  <c r="L58" i="1"/>
  <c r="L57" i="1"/>
  <c r="L56" i="1"/>
  <c r="L55" i="1"/>
  <c r="L54" i="1"/>
  <c r="L53" i="1"/>
  <c r="G53" i="1"/>
  <c r="L52" i="1"/>
  <c r="G52" i="1"/>
  <c r="L51" i="1"/>
  <c r="G51" i="1"/>
  <c r="L50" i="1"/>
  <c r="G50" i="1"/>
  <c r="L49" i="1"/>
  <c r="G49" i="1"/>
  <c r="L48" i="1"/>
  <c r="G48" i="1"/>
  <c r="L47" i="1"/>
  <c r="G47" i="1"/>
  <c r="L46" i="1"/>
  <c r="G46" i="1"/>
  <c r="L45" i="1"/>
  <c r="G45" i="1"/>
  <c r="L44" i="1"/>
  <c r="G44" i="1"/>
  <c r="L43" i="1"/>
  <c r="G43" i="1"/>
  <c r="L42" i="1"/>
  <c r="G42" i="1"/>
  <c r="L41" i="1"/>
  <c r="G41" i="1"/>
  <c r="L40" i="1"/>
  <c r="G40" i="1"/>
  <c r="L39" i="1"/>
  <c r="G39" i="1"/>
  <c r="L38" i="1"/>
  <c r="G38" i="1"/>
  <c r="L37" i="1"/>
  <c r="G37" i="1"/>
  <c r="L36" i="1"/>
  <c r="G36" i="1"/>
  <c r="L35" i="1"/>
  <c r="G35" i="1"/>
  <c r="L34" i="1"/>
  <c r="G34" i="1"/>
  <c r="L33" i="1"/>
  <c r="G33" i="1"/>
  <c r="L32" i="1"/>
  <c r="G32" i="1"/>
  <c r="L31" i="1"/>
  <c r="G31" i="1"/>
  <c r="L30" i="1"/>
  <c r="G30" i="1"/>
  <c r="L29" i="1"/>
  <c r="G29" i="1"/>
  <c r="L28" i="1"/>
  <c r="G28" i="1"/>
  <c r="L27" i="1"/>
  <c r="G27" i="1"/>
  <c r="L26" i="1"/>
  <c r="G26" i="1"/>
  <c r="L25" i="1"/>
  <c r="G25" i="1"/>
  <c r="L24" i="1"/>
  <c r="G24" i="1"/>
  <c r="L23" i="1"/>
  <c r="G23" i="1"/>
  <c r="L22" i="1"/>
  <c r="G22" i="1"/>
  <c r="L21" i="1"/>
  <c r="G21" i="1"/>
  <c r="L20" i="1"/>
  <c r="G20" i="1"/>
  <c r="L19" i="1"/>
  <c r="G19" i="1"/>
  <c r="L18" i="1"/>
  <c r="G18" i="1"/>
  <c r="L17" i="1"/>
  <c r="G17" i="1"/>
  <c r="L16" i="1"/>
  <c r="G16" i="1"/>
  <c r="L15" i="1"/>
  <c r="G15" i="1"/>
  <c r="L14" i="1"/>
  <c r="G14" i="1"/>
  <c r="L13" i="1"/>
  <c r="G13" i="1"/>
  <c r="L12" i="1"/>
  <c r="G12" i="1"/>
  <c r="L11" i="1"/>
  <c r="G11" i="1"/>
  <c r="L10" i="1"/>
  <c r="G10" i="1"/>
  <c r="L9" i="1"/>
  <c r="G9" i="1"/>
  <c r="L8" i="1"/>
  <c r="G8" i="1"/>
  <c r="L7" i="1"/>
  <c r="G7" i="1"/>
  <c r="L6" i="1"/>
  <c r="G6" i="1"/>
  <c r="L5" i="1"/>
  <c r="G5" i="1"/>
  <c r="L4" i="1"/>
  <c r="G4" i="1"/>
  <c r="L3" i="1"/>
  <c r="G3" i="1"/>
</calcChain>
</file>

<file path=xl/sharedStrings.xml><?xml version="1.0" encoding="utf-8"?>
<sst xmlns="http://schemas.openxmlformats.org/spreadsheetml/2006/main" count="25" uniqueCount="6">
  <si>
    <t>Total Track Length</t>
  </si>
  <si>
    <t>IdU</t>
  </si>
  <si>
    <t>CldU</t>
  </si>
  <si>
    <t>K562 C106S -dox</t>
  </si>
  <si>
    <t>K562 C106S +dox</t>
  </si>
  <si>
    <t>K562-C106S cells. Quantification of DNA fiber imaging from triplicate experiments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</si>
</sst>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Calibri"/>
      <family val="2"/>
      <scheme val="minor"/>
    </font>
    <font>
      <sz val="12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1" xfId="0" applyFont="1" applyBorder="1"/>
    <xf numFmtId="0" fontId="1" fillId="0" borderId="0" xfId="0" applyFont="1"/>
    <xf numFmtId="2" fontId="0" fillId="0" borderId="0" xfId="0" applyNumberFormat="1"/>
    <xf numFmtId="2" fontId="1" fillId="0" borderId="0" xfId="0" applyNumberFormat="1" applyFont="1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841009-32A5-1944-962C-F8D69D77EC9D}">
  <dimension ref="B1:N293"/>
  <sheetViews>
    <sheetView workbookViewId="0">
      <selection activeCell="K1" sqref="K1:K1048576"/>
    </sheetView>
  </sheetViews>
  <sheetFormatPr baseColWidth="10" defaultRowHeight="16" x14ac:dyDescent="0.2"/>
  <cols>
    <col min="1" max="1" width="14.5" bestFit="1" customWidth="1"/>
    <col min="3" max="3" width="16.33203125" bestFit="1" customWidth="1"/>
    <col min="7" max="7" width="16.33203125" bestFit="1" customWidth="1"/>
    <col min="8" max="8" width="16.33203125" customWidth="1"/>
    <col min="12" max="12" width="16.33203125" bestFit="1" customWidth="1"/>
  </cols>
  <sheetData>
    <row r="1" spans="2:14" x14ac:dyDescent="0.2">
      <c r="D1" t="s">
        <v>3</v>
      </c>
      <c r="I1" t="s">
        <v>4</v>
      </c>
    </row>
    <row r="2" spans="2:14" x14ac:dyDescent="0.2">
      <c r="D2" s="1" t="s">
        <v>1</v>
      </c>
      <c r="E2" s="2" t="s">
        <v>2</v>
      </c>
      <c r="F2" s="2"/>
      <c r="G2" s="2" t="s">
        <v>0</v>
      </c>
      <c r="H2" s="2"/>
      <c r="I2" s="1" t="s">
        <v>1</v>
      </c>
      <c r="J2" s="2" t="s">
        <v>2</v>
      </c>
      <c r="K2" s="2"/>
      <c r="L2" s="2" t="s">
        <v>0</v>
      </c>
      <c r="N2" s="2"/>
    </row>
    <row r="3" spans="2:14" x14ac:dyDescent="0.2">
      <c r="B3" s="3"/>
      <c r="C3" s="3"/>
      <c r="D3">
        <v>6.7039999999999997</v>
      </c>
      <c r="E3">
        <v>6.8639999999999999</v>
      </c>
      <c r="G3">
        <f>E3+D3</f>
        <v>13.568</v>
      </c>
      <c r="I3">
        <v>4.13</v>
      </c>
      <c r="J3">
        <v>4.016</v>
      </c>
      <c r="L3">
        <f t="shared" ref="L3:L66" si="0">J3+I3</f>
        <v>8.1460000000000008</v>
      </c>
    </row>
    <row r="4" spans="2:14" x14ac:dyDescent="0.2">
      <c r="B4" s="3"/>
      <c r="C4" s="3"/>
      <c r="D4">
        <v>3.3610000000000002</v>
      </c>
      <c r="E4">
        <v>2.778</v>
      </c>
      <c r="G4">
        <f t="shared" ref="G4:G53" si="1">E4+D4</f>
        <v>6.1390000000000002</v>
      </c>
      <c r="I4">
        <v>4.0209999999999999</v>
      </c>
      <c r="J4">
        <v>5.3070000000000004</v>
      </c>
      <c r="L4">
        <f t="shared" si="0"/>
        <v>9.3279999999999994</v>
      </c>
    </row>
    <row r="5" spans="2:14" x14ac:dyDescent="0.2">
      <c r="D5">
        <v>4.0590000000000002</v>
      </c>
      <c r="E5">
        <v>3.3039999999999998</v>
      </c>
      <c r="G5">
        <f t="shared" si="1"/>
        <v>7.3629999999999995</v>
      </c>
      <c r="I5">
        <v>4.3419999999999996</v>
      </c>
      <c r="J5">
        <v>6.79</v>
      </c>
      <c r="L5">
        <f t="shared" si="0"/>
        <v>11.132</v>
      </c>
    </row>
    <row r="6" spans="2:14" x14ac:dyDescent="0.2">
      <c r="D6">
        <v>4.048</v>
      </c>
      <c r="E6">
        <v>5.694</v>
      </c>
      <c r="G6">
        <f t="shared" si="1"/>
        <v>9.7420000000000009</v>
      </c>
      <c r="I6">
        <v>4.0259999999999998</v>
      </c>
      <c r="J6">
        <v>3.5659999999999998</v>
      </c>
      <c r="L6">
        <f t="shared" si="0"/>
        <v>7.5919999999999996</v>
      </c>
    </row>
    <row r="7" spans="2:14" x14ac:dyDescent="0.2">
      <c r="D7">
        <v>4.5359999999999996</v>
      </c>
      <c r="E7">
        <v>5.0590000000000002</v>
      </c>
      <c r="G7">
        <f t="shared" si="1"/>
        <v>9.5949999999999989</v>
      </c>
      <c r="I7">
        <v>7.96</v>
      </c>
      <c r="J7">
        <v>4.38</v>
      </c>
      <c r="L7">
        <f t="shared" si="0"/>
        <v>12.34</v>
      </c>
    </row>
    <row r="8" spans="2:14" x14ac:dyDescent="0.2">
      <c r="D8">
        <v>4.0670000000000002</v>
      </c>
      <c r="E8">
        <v>3.2989999999999999</v>
      </c>
      <c r="G8">
        <f t="shared" si="1"/>
        <v>7.3659999999999997</v>
      </c>
      <c r="I8">
        <v>3.722</v>
      </c>
      <c r="J8">
        <v>5.1100000000000003</v>
      </c>
      <c r="L8">
        <f t="shared" si="0"/>
        <v>8.8320000000000007</v>
      </c>
    </row>
    <row r="9" spans="2:14" x14ac:dyDescent="0.2">
      <c r="D9">
        <v>6.4850000000000003</v>
      </c>
      <c r="E9">
        <v>5.4669999999999996</v>
      </c>
      <c r="G9">
        <f t="shared" si="1"/>
        <v>11.952</v>
      </c>
      <c r="I9">
        <v>6.9939999999999998</v>
      </c>
      <c r="J9">
        <v>5.0629999999999997</v>
      </c>
      <c r="L9">
        <f t="shared" si="0"/>
        <v>12.056999999999999</v>
      </c>
    </row>
    <row r="10" spans="2:14" x14ac:dyDescent="0.2">
      <c r="D10">
        <v>3.8580000000000001</v>
      </c>
      <c r="E10">
        <v>3.65</v>
      </c>
      <c r="G10">
        <f t="shared" si="1"/>
        <v>7.508</v>
      </c>
      <c r="I10">
        <v>3.6139999999999999</v>
      </c>
      <c r="J10">
        <v>4.3899999999999997</v>
      </c>
      <c r="L10">
        <f t="shared" si="0"/>
        <v>8.0039999999999996</v>
      </c>
    </row>
    <row r="11" spans="2:14" x14ac:dyDescent="0.2">
      <c r="D11">
        <v>3.7679999999999998</v>
      </c>
      <c r="E11">
        <v>3.1040000000000001</v>
      </c>
      <c r="G11">
        <f t="shared" si="1"/>
        <v>6.8719999999999999</v>
      </c>
      <c r="I11">
        <v>2.8980000000000001</v>
      </c>
      <c r="J11">
        <v>2.8929999999999998</v>
      </c>
      <c r="L11">
        <f t="shared" si="0"/>
        <v>5.7910000000000004</v>
      </c>
    </row>
    <row r="12" spans="2:14" x14ac:dyDescent="0.2">
      <c r="D12">
        <v>4.7729999999999997</v>
      </c>
      <c r="E12">
        <v>4.4729999999999999</v>
      </c>
      <c r="G12">
        <f t="shared" si="1"/>
        <v>9.2459999999999987</v>
      </c>
      <c r="I12">
        <v>4.218</v>
      </c>
      <c r="J12">
        <v>3.3759999999999999</v>
      </c>
      <c r="L12">
        <f t="shared" si="0"/>
        <v>7.5939999999999994</v>
      </c>
    </row>
    <row r="13" spans="2:14" x14ac:dyDescent="0.2">
      <c r="D13">
        <v>3.9889999999999999</v>
      </c>
      <c r="E13">
        <v>4.1589999999999998</v>
      </c>
      <c r="G13">
        <f t="shared" si="1"/>
        <v>8.1479999999999997</v>
      </c>
      <c r="I13">
        <v>4.9939999999999998</v>
      </c>
      <c r="J13">
        <v>5.4039999999999999</v>
      </c>
      <c r="L13">
        <f t="shared" si="0"/>
        <v>10.398</v>
      </c>
    </row>
    <row r="14" spans="2:14" x14ac:dyDescent="0.2">
      <c r="D14">
        <v>3.5310000000000001</v>
      </c>
      <c r="E14">
        <v>2.907</v>
      </c>
      <c r="G14">
        <f t="shared" si="1"/>
        <v>6.4380000000000006</v>
      </c>
      <c r="I14">
        <v>7.01</v>
      </c>
      <c r="J14">
        <v>3.524</v>
      </c>
      <c r="L14">
        <f t="shared" si="0"/>
        <v>10.533999999999999</v>
      </c>
    </row>
    <row r="15" spans="2:14" x14ac:dyDescent="0.2">
      <c r="D15">
        <v>2.6139999999999999</v>
      </c>
      <c r="E15">
        <v>3.14</v>
      </c>
      <c r="G15">
        <f t="shared" si="1"/>
        <v>5.7539999999999996</v>
      </c>
      <c r="I15">
        <v>4.6509999999999998</v>
      </c>
      <c r="J15">
        <v>4.3959999999999999</v>
      </c>
      <c r="L15">
        <f t="shared" si="0"/>
        <v>9.0470000000000006</v>
      </c>
    </row>
    <row r="16" spans="2:14" x14ac:dyDescent="0.2">
      <c r="D16">
        <v>4.9649999999999999</v>
      </c>
      <c r="E16">
        <v>4.8079999999999998</v>
      </c>
      <c r="G16">
        <f t="shared" si="1"/>
        <v>9.7729999999999997</v>
      </c>
      <c r="I16">
        <v>5.9290000000000003</v>
      </c>
      <c r="J16">
        <v>6.1470000000000002</v>
      </c>
      <c r="L16">
        <f t="shared" si="0"/>
        <v>12.076000000000001</v>
      </c>
    </row>
    <row r="17" spans="4:12" x14ac:dyDescent="0.2">
      <c r="D17">
        <v>4.6379999999999999</v>
      </c>
      <c r="E17">
        <v>4.0259999999999998</v>
      </c>
      <c r="G17">
        <f t="shared" si="1"/>
        <v>8.6639999999999997</v>
      </c>
      <c r="I17">
        <v>8.702</v>
      </c>
      <c r="J17">
        <v>8.2759999999999998</v>
      </c>
      <c r="L17">
        <f t="shared" si="0"/>
        <v>16.978000000000002</v>
      </c>
    </row>
    <row r="18" spans="4:12" x14ac:dyDescent="0.2">
      <c r="D18">
        <v>3.3050000000000002</v>
      </c>
      <c r="E18">
        <v>4.1840000000000002</v>
      </c>
      <c r="G18">
        <f t="shared" si="1"/>
        <v>7.4890000000000008</v>
      </c>
      <c r="I18">
        <v>5.7119999999999997</v>
      </c>
      <c r="J18">
        <v>5.3150000000000004</v>
      </c>
      <c r="L18">
        <f t="shared" si="0"/>
        <v>11.027000000000001</v>
      </c>
    </row>
    <row r="19" spans="4:12" x14ac:dyDescent="0.2">
      <c r="D19">
        <v>3.73</v>
      </c>
      <c r="E19">
        <v>3.855</v>
      </c>
      <c r="G19">
        <f t="shared" si="1"/>
        <v>7.585</v>
      </c>
      <c r="I19">
        <v>3.9889999999999999</v>
      </c>
      <c r="J19">
        <v>5.6360000000000001</v>
      </c>
      <c r="L19">
        <f t="shared" si="0"/>
        <v>9.625</v>
      </c>
    </row>
    <row r="20" spans="4:12" x14ac:dyDescent="0.2">
      <c r="D20">
        <v>3.9249999999999998</v>
      </c>
      <c r="E20">
        <v>4.4080000000000004</v>
      </c>
      <c r="G20">
        <f t="shared" si="1"/>
        <v>8.3330000000000002</v>
      </c>
      <c r="I20">
        <v>5.992</v>
      </c>
      <c r="J20">
        <v>6.0449999999999999</v>
      </c>
      <c r="L20">
        <f t="shared" si="0"/>
        <v>12.036999999999999</v>
      </c>
    </row>
    <row r="21" spans="4:12" x14ac:dyDescent="0.2">
      <c r="D21">
        <v>4.4080000000000004</v>
      </c>
      <c r="E21">
        <v>4.4080000000000004</v>
      </c>
      <c r="G21">
        <f t="shared" si="1"/>
        <v>8.8160000000000007</v>
      </c>
      <c r="I21">
        <v>8.4030000000000005</v>
      </c>
      <c r="J21">
        <v>5.37</v>
      </c>
      <c r="L21">
        <f t="shared" si="0"/>
        <v>13.773</v>
      </c>
    </row>
    <row r="22" spans="4:12" x14ac:dyDescent="0.2">
      <c r="D22">
        <v>9.14</v>
      </c>
      <c r="E22">
        <v>6.7039999999999997</v>
      </c>
      <c r="G22">
        <f t="shared" si="1"/>
        <v>15.844000000000001</v>
      </c>
      <c r="I22">
        <v>5.5190000000000001</v>
      </c>
      <c r="J22">
        <v>6.06</v>
      </c>
      <c r="L22">
        <f t="shared" si="0"/>
        <v>11.579000000000001</v>
      </c>
    </row>
    <row r="23" spans="4:12" x14ac:dyDescent="0.2">
      <c r="D23">
        <v>2.9369999999999998</v>
      </c>
      <c r="E23">
        <v>4.4109999999999996</v>
      </c>
      <c r="G23">
        <f t="shared" si="1"/>
        <v>7.347999999999999</v>
      </c>
      <c r="I23">
        <v>3.7069999999999999</v>
      </c>
      <c r="J23">
        <v>2.71</v>
      </c>
      <c r="L23">
        <f t="shared" si="0"/>
        <v>6.4169999999999998</v>
      </c>
    </row>
    <row r="24" spans="4:12" x14ac:dyDescent="0.2">
      <c r="D24">
        <v>4.7859999999999996</v>
      </c>
      <c r="E24">
        <v>4.5949999999999998</v>
      </c>
      <c r="G24">
        <f t="shared" si="1"/>
        <v>9.3810000000000002</v>
      </c>
      <c r="I24">
        <v>5.8129999999999997</v>
      </c>
      <c r="J24">
        <v>4.4669999999999996</v>
      </c>
      <c r="L24">
        <f t="shared" si="0"/>
        <v>10.28</v>
      </c>
    </row>
    <row r="25" spans="4:12" x14ac:dyDescent="0.2">
      <c r="D25">
        <v>4.8710000000000004</v>
      </c>
      <c r="E25">
        <v>4.6399999999999997</v>
      </c>
      <c r="G25">
        <f t="shared" si="1"/>
        <v>9.5109999999999992</v>
      </c>
      <c r="I25">
        <v>4.1619999999999999</v>
      </c>
      <c r="J25">
        <v>5.3550000000000004</v>
      </c>
      <c r="L25">
        <f t="shared" si="0"/>
        <v>9.5169999999999995</v>
      </c>
    </row>
    <row r="26" spans="4:12" x14ac:dyDescent="0.2">
      <c r="D26">
        <v>3.88</v>
      </c>
      <c r="E26">
        <v>3.74</v>
      </c>
      <c r="G26">
        <f t="shared" si="1"/>
        <v>7.62</v>
      </c>
      <c r="I26">
        <v>2.8929999999999998</v>
      </c>
      <c r="J26">
        <v>2.6320000000000001</v>
      </c>
      <c r="L26">
        <f t="shared" si="0"/>
        <v>5.5250000000000004</v>
      </c>
    </row>
    <row r="27" spans="4:12" x14ac:dyDescent="0.2">
      <c r="D27">
        <v>4.141</v>
      </c>
      <c r="E27">
        <v>4.6639999999999997</v>
      </c>
      <c r="G27">
        <f t="shared" si="1"/>
        <v>8.8049999999999997</v>
      </c>
      <c r="I27">
        <v>4.9059999999999997</v>
      </c>
      <c r="J27">
        <v>3.786</v>
      </c>
      <c r="L27">
        <f t="shared" si="0"/>
        <v>8.6920000000000002</v>
      </c>
    </row>
    <row r="28" spans="4:12" x14ac:dyDescent="0.2">
      <c r="D28">
        <v>8.5389999999999997</v>
      </c>
      <c r="E28">
        <v>7.7679999999999998</v>
      </c>
      <c r="G28">
        <f t="shared" si="1"/>
        <v>16.306999999999999</v>
      </c>
      <c r="I28">
        <v>4.2439999999999998</v>
      </c>
      <c r="J28">
        <v>5.0679999999999996</v>
      </c>
      <c r="L28">
        <f t="shared" si="0"/>
        <v>9.3119999999999994</v>
      </c>
    </row>
    <row r="29" spans="4:12" x14ac:dyDescent="0.2">
      <c r="D29">
        <v>6.5010000000000003</v>
      </c>
      <c r="E29">
        <v>5.7519999999999998</v>
      </c>
      <c r="G29">
        <f t="shared" si="1"/>
        <v>12.253</v>
      </c>
      <c r="I29">
        <v>3.9180000000000001</v>
      </c>
      <c r="J29">
        <v>3.3759999999999999</v>
      </c>
      <c r="L29">
        <f t="shared" si="0"/>
        <v>7.2940000000000005</v>
      </c>
    </row>
    <row r="30" spans="4:12" x14ac:dyDescent="0.2">
      <c r="D30">
        <v>4.7729999999999997</v>
      </c>
      <c r="E30">
        <v>4.468</v>
      </c>
      <c r="G30">
        <f t="shared" si="1"/>
        <v>9.2409999999999997</v>
      </c>
      <c r="I30">
        <v>5.2569999999999997</v>
      </c>
      <c r="J30">
        <v>5.899</v>
      </c>
      <c r="L30">
        <f t="shared" si="0"/>
        <v>11.155999999999999</v>
      </c>
    </row>
    <row r="31" spans="4:12" x14ac:dyDescent="0.2">
      <c r="D31">
        <v>6.2119999999999997</v>
      </c>
      <c r="E31">
        <v>7.4370000000000003</v>
      </c>
      <c r="G31">
        <f t="shared" si="1"/>
        <v>13.649000000000001</v>
      </c>
      <c r="I31">
        <v>4.7830000000000004</v>
      </c>
      <c r="J31">
        <v>4.8730000000000002</v>
      </c>
      <c r="L31">
        <f t="shared" si="0"/>
        <v>9.6560000000000006</v>
      </c>
    </row>
    <row r="32" spans="4:12" x14ac:dyDescent="0.2">
      <c r="D32">
        <v>3.855</v>
      </c>
      <c r="E32">
        <v>4.3959999999999999</v>
      </c>
      <c r="G32">
        <f t="shared" si="1"/>
        <v>8.2509999999999994</v>
      </c>
      <c r="I32">
        <v>3.3610000000000002</v>
      </c>
      <c r="J32">
        <v>4.3559999999999999</v>
      </c>
      <c r="L32">
        <f t="shared" si="0"/>
        <v>7.7170000000000005</v>
      </c>
    </row>
    <row r="33" spans="4:12" x14ac:dyDescent="0.2">
      <c r="D33">
        <v>3.722</v>
      </c>
      <c r="E33">
        <v>4.1139999999999999</v>
      </c>
      <c r="G33">
        <f t="shared" si="1"/>
        <v>7.8360000000000003</v>
      </c>
      <c r="I33">
        <v>4.9180000000000001</v>
      </c>
      <c r="J33">
        <v>4.4980000000000002</v>
      </c>
      <c r="L33">
        <f t="shared" si="0"/>
        <v>9.4160000000000004</v>
      </c>
    </row>
    <row r="34" spans="4:12" x14ac:dyDescent="0.2">
      <c r="D34">
        <v>7.843</v>
      </c>
      <c r="E34">
        <v>8.59</v>
      </c>
      <c r="G34">
        <f t="shared" si="1"/>
        <v>16.433</v>
      </c>
      <c r="I34">
        <v>7.3479999999999999</v>
      </c>
      <c r="J34">
        <v>6.8730000000000002</v>
      </c>
      <c r="L34">
        <f t="shared" si="0"/>
        <v>14.221</v>
      </c>
    </row>
    <row r="35" spans="4:12" x14ac:dyDescent="0.2">
      <c r="D35">
        <v>6.827</v>
      </c>
      <c r="E35">
        <v>7.1420000000000003</v>
      </c>
      <c r="G35">
        <f t="shared" si="1"/>
        <v>13.969000000000001</v>
      </c>
      <c r="I35">
        <v>7.21</v>
      </c>
      <c r="J35">
        <v>5.4509999999999996</v>
      </c>
      <c r="L35">
        <f t="shared" si="0"/>
        <v>12.661</v>
      </c>
    </row>
    <row r="36" spans="4:12" x14ac:dyDescent="0.2">
      <c r="D36">
        <v>4.298</v>
      </c>
      <c r="E36">
        <v>3.0009999999999999</v>
      </c>
      <c r="G36">
        <f t="shared" si="1"/>
        <v>7.2989999999999995</v>
      </c>
      <c r="I36">
        <v>5.4020000000000001</v>
      </c>
      <c r="J36">
        <v>6.6470000000000002</v>
      </c>
      <c r="L36">
        <f t="shared" si="0"/>
        <v>12.048999999999999</v>
      </c>
    </row>
    <row r="37" spans="4:12" x14ac:dyDescent="0.2">
      <c r="D37">
        <v>5.8650000000000002</v>
      </c>
      <c r="E37">
        <v>7.8120000000000003</v>
      </c>
      <c r="G37">
        <f t="shared" si="1"/>
        <v>13.677</v>
      </c>
      <c r="I37">
        <v>8.3010000000000002</v>
      </c>
      <c r="J37">
        <v>7.5940000000000003</v>
      </c>
      <c r="L37">
        <f t="shared" si="0"/>
        <v>15.895</v>
      </c>
    </row>
    <row r="38" spans="4:12" x14ac:dyDescent="0.2">
      <c r="D38">
        <v>6.1849999999999996</v>
      </c>
      <c r="E38">
        <v>6.5659999999999998</v>
      </c>
      <c r="G38">
        <f t="shared" si="1"/>
        <v>12.750999999999999</v>
      </c>
      <c r="I38">
        <v>4.4349999999999996</v>
      </c>
      <c r="J38">
        <v>5.1269999999999998</v>
      </c>
      <c r="L38">
        <f t="shared" si="0"/>
        <v>9.5619999999999994</v>
      </c>
    </row>
    <row r="39" spans="4:12" x14ac:dyDescent="0.2">
      <c r="D39">
        <v>3.4319999999999999</v>
      </c>
      <c r="E39">
        <v>4.0570000000000004</v>
      </c>
      <c r="G39">
        <f t="shared" si="1"/>
        <v>7.4890000000000008</v>
      </c>
      <c r="I39">
        <v>9.9380000000000006</v>
      </c>
      <c r="J39">
        <v>6.8520000000000003</v>
      </c>
      <c r="L39">
        <f t="shared" si="0"/>
        <v>16.79</v>
      </c>
    </row>
    <row r="40" spans="4:12" x14ac:dyDescent="0.2">
      <c r="D40">
        <v>7.0960000000000001</v>
      </c>
      <c r="E40">
        <v>5.9160000000000004</v>
      </c>
      <c r="G40">
        <f t="shared" si="1"/>
        <v>13.012</v>
      </c>
      <c r="I40">
        <v>9.5169999999999995</v>
      </c>
      <c r="J40">
        <v>5.7590000000000003</v>
      </c>
      <c r="L40">
        <f t="shared" si="0"/>
        <v>15.276</v>
      </c>
    </row>
    <row r="41" spans="4:12" x14ac:dyDescent="0.2">
      <c r="D41">
        <v>7.6740000000000004</v>
      </c>
      <c r="E41">
        <v>7.7380000000000004</v>
      </c>
      <c r="G41">
        <f t="shared" si="1"/>
        <v>15.412000000000001</v>
      </c>
      <c r="I41">
        <v>7.9560000000000004</v>
      </c>
      <c r="J41">
        <v>7.3369999999999997</v>
      </c>
      <c r="L41">
        <f t="shared" si="0"/>
        <v>15.292999999999999</v>
      </c>
    </row>
    <row r="42" spans="4:12" x14ac:dyDescent="0.2">
      <c r="D42">
        <v>3.758</v>
      </c>
      <c r="E42">
        <v>3.0990000000000002</v>
      </c>
      <c r="G42">
        <f t="shared" si="1"/>
        <v>6.8570000000000002</v>
      </c>
      <c r="I42">
        <v>6.3010000000000002</v>
      </c>
      <c r="J42">
        <v>5.8150000000000004</v>
      </c>
      <c r="L42">
        <f t="shared" si="0"/>
        <v>12.116</v>
      </c>
    </row>
    <row r="43" spans="4:12" x14ac:dyDescent="0.2">
      <c r="D43">
        <v>4.3920000000000003</v>
      </c>
      <c r="E43">
        <v>3.7879999999999998</v>
      </c>
      <c r="G43">
        <f t="shared" si="1"/>
        <v>8.18</v>
      </c>
      <c r="I43">
        <v>4.7190000000000003</v>
      </c>
      <c r="J43">
        <v>4.516</v>
      </c>
      <c r="L43">
        <f t="shared" si="0"/>
        <v>9.2349999999999994</v>
      </c>
    </row>
    <row r="44" spans="4:12" x14ac:dyDescent="0.2">
      <c r="D44">
        <v>6.5049999999999999</v>
      </c>
      <c r="E44">
        <v>6.2160000000000002</v>
      </c>
      <c r="G44">
        <f t="shared" si="1"/>
        <v>12.721</v>
      </c>
      <c r="I44">
        <v>3.0059999999999998</v>
      </c>
      <c r="J44">
        <v>3.74</v>
      </c>
      <c r="L44">
        <f t="shared" si="0"/>
        <v>6.7460000000000004</v>
      </c>
    </row>
    <row r="45" spans="4:12" x14ac:dyDescent="0.2">
      <c r="D45">
        <v>5.0629999999999997</v>
      </c>
      <c r="E45">
        <v>5.1100000000000003</v>
      </c>
      <c r="G45">
        <f t="shared" si="1"/>
        <v>10.173</v>
      </c>
      <c r="I45">
        <v>6.4850000000000003</v>
      </c>
      <c r="J45">
        <v>7.2619999999999996</v>
      </c>
      <c r="L45">
        <f t="shared" si="0"/>
        <v>13.747</v>
      </c>
    </row>
    <row r="46" spans="4:12" x14ac:dyDescent="0.2">
      <c r="D46">
        <v>7.9139999999999997</v>
      </c>
      <c r="E46">
        <v>5.274</v>
      </c>
      <c r="G46">
        <f t="shared" si="1"/>
        <v>13.187999999999999</v>
      </c>
      <c r="I46">
        <v>5.8860000000000001</v>
      </c>
      <c r="J46">
        <v>5.0839999999999996</v>
      </c>
      <c r="L46">
        <f t="shared" si="0"/>
        <v>10.969999999999999</v>
      </c>
    </row>
    <row r="47" spans="4:12" x14ac:dyDescent="0.2">
      <c r="D47">
        <v>5.2080000000000002</v>
      </c>
      <c r="E47">
        <v>3.786</v>
      </c>
      <c r="G47">
        <f t="shared" si="1"/>
        <v>8.9939999999999998</v>
      </c>
      <c r="I47">
        <v>1.1679999999999999</v>
      </c>
      <c r="J47">
        <v>1.827</v>
      </c>
      <c r="L47">
        <f t="shared" si="0"/>
        <v>2.9950000000000001</v>
      </c>
    </row>
    <row r="48" spans="4:12" x14ac:dyDescent="0.2">
      <c r="D48">
        <v>3.5070000000000001</v>
      </c>
      <c r="E48">
        <v>3.5779999999999998</v>
      </c>
      <c r="G48">
        <f t="shared" si="1"/>
        <v>7.085</v>
      </c>
      <c r="I48">
        <v>5.3689999999999998</v>
      </c>
      <c r="J48">
        <v>5.2610000000000001</v>
      </c>
      <c r="L48">
        <f t="shared" si="0"/>
        <v>10.629999999999999</v>
      </c>
    </row>
    <row r="49" spans="4:12" x14ac:dyDescent="0.2">
      <c r="D49">
        <v>5.282</v>
      </c>
      <c r="E49">
        <v>5.3929999999999998</v>
      </c>
      <c r="G49">
        <f t="shared" si="1"/>
        <v>10.675000000000001</v>
      </c>
      <c r="I49">
        <v>3.1589999999999998</v>
      </c>
      <c r="J49">
        <v>4.0910000000000002</v>
      </c>
      <c r="L49">
        <f t="shared" si="0"/>
        <v>7.25</v>
      </c>
    </row>
    <row r="50" spans="4:12" x14ac:dyDescent="0.2">
      <c r="D50">
        <v>4.5640000000000001</v>
      </c>
      <c r="E50">
        <v>7.2240000000000002</v>
      </c>
      <c r="G50">
        <f t="shared" si="1"/>
        <v>11.788</v>
      </c>
      <c r="I50">
        <v>6.4539999999999997</v>
      </c>
      <c r="J50">
        <v>4.7670000000000003</v>
      </c>
      <c r="L50">
        <f t="shared" si="0"/>
        <v>11.221</v>
      </c>
    </row>
    <row r="51" spans="4:12" x14ac:dyDescent="0.2">
      <c r="D51">
        <v>4.7370000000000001</v>
      </c>
      <c r="E51">
        <v>4.4480000000000004</v>
      </c>
      <c r="G51">
        <f t="shared" si="1"/>
        <v>9.1850000000000005</v>
      </c>
      <c r="I51">
        <v>7.069</v>
      </c>
      <c r="J51">
        <v>8.3680000000000003</v>
      </c>
      <c r="L51">
        <f t="shared" si="0"/>
        <v>15.437000000000001</v>
      </c>
    </row>
    <row r="52" spans="4:12" x14ac:dyDescent="0.2">
      <c r="D52">
        <v>11.106</v>
      </c>
      <c r="E52">
        <v>9.6910000000000007</v>
      </c>
      <c r="G52">
        <f t="shared" si="1"/>
        <v>20.797000000000001</v>
      </c>
      <c r="I52">
        <v>7.6150000000000002</v>
      </c>
      <c r="J52">
        <v>6.9660000000000002</v>
      </c>
      <c r="L52">
        <f t="shared" si="0"/>
        <v>14.581</v>
      </c>
    </row>
    <row r="53" spans="4:12" x14ac:dyDescent="0.2">
      <c r="D53">
        <v>4.3520000000000003</v>
      </c>
      <c r="E53">
        <v>6.29</v>
      </c>
      <c r="G53">
        <f t="shared" si="1"/>
        <v>10.641999999999999</v>
      </c>
      <c r="I53">
        <v>4.0259999999999998</v>
      </c>
      <c r="J53">
        <v>4.157</v>
      </c>
      <c r="L53">
        <f t="shared" si="0"/>
        <v>8.1829999999999998</v>
      </c>
    </row>
    <row r="54" spans="4:12" x14ac:dyDescent="0.2">
      <c r="D54">
        <v>2.956</v>
      </c>
      <c r="E54">
        <v>4.0839999999999996</v>
      </c>
      <c r="G54">
        <f t="shared" ref="G54:G117" si="2">E54+D54</f>
        <v>7.0399999999999991</v>
      </c>
      <c r="I54">
        <v>5.6790000000000003</v>
      </c>
      <c r="J54">
        <v>6.9180000000000001</v>
      </c>
      <c r="L54">
        <f t="shared" si="0"/>
        <v>12.597000000000001</v>
      </c>
    </row>
    <row r="55" spans="4:12" x14ac:dyDescent="0.2">
      <c r="D55">
        <v>3.4049999999999998</v>
      </c>
      <c r="E55">
        <v>4.4980000000000002</v>
      </c>
      <c r="G55">
        <f t="shared" si="2"/>
        <v>7.9030000000000005</v>
      </c>
      <c r="I55">
        <v>6.0970000000000004</v>
      </c>
      <c r="J55">
        <v>5.9160000000000004</v>
      </c>
      <c r="L55">
        <f t="shared" si="0"/>
        <v>12.013000000000002</v>
      </c>
    </row>
    <row r="56" spans="4:12" x14ac:dyDescent="0.2">
      <c r="D56">
        <v>4.13</v>
      </c>
      <c r="E56">
        <v>3.3959999999999999</v>
      </c>
      <c r="G56">
        <f t="shared" si="2"/>
        <v>7.5259999999999998</v>
      </c>
      <c r="I56">
        <v>4.2130000000000001</v>
      </c>
      <c r="J56">
        <v>4.0670000000000002</v>
      </c>
      <c r="L56">
        <f t="shared" si="0"/>
        <v>8.2800000000000011</v>
      </c>
    </row>
    <row r="57" spans="4:12" x14ac:dyDescent="0.2">
      <c r="D57">
        <v>4.048</v>
      </c>
      <c r="E57">
        <v>3.74</v>
      </c>
      <c r="G57">
        <f t="shared" si="2"/>
        <v>7.7880000000000003</v>
      </c>
      <c r="I57">
        <v>6.8639999999999999</v>
      </c>
      <c r="J57">
        <v>6.5979999999999999</v>
      </c>
      <c r="L57">
        <f t="shared" si="0"/>
        <v>13.462</v>
      </c>
    </row>
    <row r="58" spans="4:12" x14ac:dyDescent="0.2">
      <c r="D58">
        <v>8.6310000000000002</v>
      </c>
      <c r="E58">
        <v>6.28</v>
      </c>
      <c r="G58">
        <f t="shared" si="2"/>
        <v>14.911000000000001</v>
      </c>
      <c r="I58">
        <v>3.2269999999999999</v>
      </c>
      <c r="J58">
        <v>3.637</v>
      </c>
      <c r="L58">
        <f t="shared" si="0"/>
        <v>6.8639999999999999</v>
      </c>
    </row>
    <row r="59" spans="4:12" x14ac:dyDescent="0.2">
      <c r="D59">
        <v>4.702</v>
      </c>
      <c r="E59">
        <v>3.8210000000000002</v>
      </c>
      <c r="G59">
        <f t="shared" si="2"/>
        <v>8.5229999999999997</v>
      </c>
      <c r="I59">
        <v>5.7830000000000004</v>
      </c>
      <c r="J59">
        <v>4.3360000000000003</v>
      </c>
      <c r="L59">
        <f t="shared" si="0"/>
        <v>10.119</v>
      </c>
    </row>
    <row r="60" spans="4:12" x14ac:dyDescent="0.2">
      <c r="D60">
        <v>6.4139999999999997</v>
      </c>
      <c r="E60">
        <v>6.6109999999999998</v>
      </c>
      <c r="G60">
        <f t="shared" si="2"/>
        <v>13.024999999999999</v>
      </c>
      <c r="I60">
        <v>4.7590000000000003</v>
      </c>
      <c r="J60">
        <v>4.1310000000000002</v>
      </c>
      <c r="L60">
        <f t="shared" si="0"/>
        <v>8.89</v>
      </c>
    </row>
    <row r="61" spans="4:12" x14ac:dyDescent="0.2">
      <c r="D61">
        <v>3.923</v>
      </c>
      <c r="E61">
        <v>5.9960000000000004</v>
      </c>
      <c r="G61">
        <f t="shared" si="2"/>
        <v>9.9190000000000005</v>
      </c>
      <c r="I61">
        <v>3.7679999999999998</v>
      </c>
      <c r="J61">
        <v>4.2779999999999996</v>
      </c>
      <c r="L61">
        <f t="shared" si="0"/>
        <v>8.0459999999999994</v>
      </c>
    </row>
    <row r="62" spans="4:12" x14ac:dyDescent="0.2">
      <c r="D62">
        <v>5.298</v>
      </c>
      <c r="E62">
        <v>3.0009999999999999</v>
      </c>
      <c r="G62">
        <f t="shared" si="2"/>
        <v>8.2989999999999995</v>
      </c>
      <c r="I62">
        <v>4.617</v>
      </c>
      <c r="J62">
        <v>4.0839999999999996</v>
      </c>
      <c r="L62">
        <f t="shared" si="0"/>
        <v>8.7010000000000005</v>
      </c>
    </row>
    <row r="63" spans="4:12" x14ac:dyDescent="0.2">
      <c r="D63">
        <v>4.2130000000000001</v>
      </c>
      <c r="E63">
        <v>4.7830000000000004</v>
      </c>
      <c r="G63">
        <f t="shared" si="2"/>
        <v>8.9960000000000004</v>
      </c>
      <c r="I63">
        <v>4.2329999999999997</v>
      </c>
      <c r="J63">
        <v>4.6399999999999997</v>
      </c>
      <c r="L63">
        <f t="shared" si="0"/>
        <v>8.8729999999999993</v>
      </c>
    </row>
    <row r="64" spans="4:12" x14ac:dyDescent="0.2">
      <c r="D64">
        <v>4.2329999999999997</v>
      </c>
      <c r="E64">
        <v>3.528</v>
      </c>
      <c r="G64">
        <f t="shared" si="2"/>
        <v>7.7609999999999992</v>
      </c>
      <c r="I64">
        <v>5.0679999999999996</v>
      </c>
      <c r="J64">
        <v>6.4660000000000002</v>
      </c>
      <c r="L64">
        <f t="shared" si="0"/>
        <v>11.533999999999999</v>
      </c>
    </row>
    <row r="65" spans="4:12" x14ac:dyDescent="0.2">
      <c r="D65">
        <v>5.5789999999999997</v>
      </c>
      <c r="E65">
        <v>5.6779999999999999</v>
      </c>
      <c r="G65">
        <f t="shared" si="2"/>
        <v>11.257</v>
      </c>
      <c r="I65">
        <v>5.9960000000000004</v>
      </c>
      <c r="J65">
        <v>7.0270000000000001</v>
      </c>
      <c r="L65">
        <f t="shared" si="0"/>
        <v>13.023</v>
      </c>
    </row>
    <row r="66" spans="4:12" x14ac:dyDescent="0.2">
      <c r="D66">
        <v>6.8890000000000002</v>
      </c>
      <c r="E66">
        <v>6.0570000000000004</v>
      </c>
      <c r="G66">
        <f t="shared" si="2"/>
        <v>12.946000000000002</v>
      </c>
      <c r="I66">
        <v>2.907</v>
      </c>
      <c r="J66">
        <v>2.0750000000000002</v>
      </c>
      <c r="L66">
        <f t="shared" si="0"/>
        <v>4.9820000000000002</v>
      </c>
    </row>
    <row r="67" spans="4:12" x14ac:dyDescent="0.2">
      <c r="D67">
        <v>3.4319999999999999</v>
      </c>
      <c r="E67">
        <v>3.3050000000000002</v>
      </c>
      <c r="G67">
        <f t="shared" si="2"/>
        <v>6.7370000000000001</v>
      </c>
      <c r="I67">
        <v>4.82</v>
      </c>
      <c r="J67">
        <v>4.6050000000000004</v>
      </c>
      <c r="L67">
        <f t="shared" ref="L67:L81" si="3">J67+I67</f>
        <v>9.4250000000000007</v>
      </c>
    </row>
    <row r="68" spans="4:12" x14ac:dyDescent="0.2">
      <c r="D68">
        <v>3.097</v>
      </c>
      <c r="E68">
        <v>3.73</v>
      </c>
      <c r="G68">
        <f t="shared" si="2"/>
        <v>6.827</v>
      </c>
      <c r="I68">
        <v>5.734</v>
      </c>
      <c r="J68">
        <v>3.786</v>
      </c>
      <c r="L68">
        <f t="shared" si="3"/>
        <v>9.52</v>
      </c>
    </row>
    <row r="69" spans="4:12" x14ac:dyDescent="0.2">
      <c r="D69">
        <v>10.634</v>
      </c>
      <c r="E69">
        <v>10.119999999999999</v>
      </c>
      <c r="G69">
        <f t="shared" si="2"/>
        <v>20.753999999999998</v>
      </c>
      <c r="I69">
        <v>3.786</v>
      </c>
      <c r="J69">
        <v>4.9560000000000004</v>
      </c>
      <c r="L69">
        <f t="shared" si="3"/>
        <v>8.7420000000000009</v>
      </c>
    </row>
    <row r="70" spans="4:12" x14ac:dyDescent="0.2">
      <c r="D70">
        <v>6.1950000000000003</v>
      </c>
      <c r="E70">
        <v>7.4340000000000002</v>
      </c>
      <c r="G70">
        <f t="shared" si="2"/>
        <v>13.629000000000001</v>
      </c>
      <c r="I70">
        <v>6.0919999999999996</v>
      </c>
      <c r="J70">
        <v>5.96</v>
      </c>
      <c r="L70">
        <f t="shared" si="3"/>
        <v>12.052</v>
      </c>
    </row>
    <row r="71" spans="4:12" x14ac:dyDescent="0.2">
      <c r="D71">
        <v>7.452</v>
      </c>
      <c r="E71">
        <v>5.274</v>
      </c>
      <c r="G71">
        <f t="shared" si="2"/>
        <v>12.725999999999999</v>
      </c>
      <c r="I71">
        <v>5.1260000000000003</v>
      </c>
      <c r="J71">
        <v>7.95</v>
      </c>
      <c r="L71">
        <f t="shared" si="3"/>
        <v>13.076000000000001</v>
      </c>
    </row>
    <row r="72" spans="4:12" x14ac:dyDescent="0.2">
      <c r="D72">
        <v>6.4390000000000001</v>
      </c>
      <c r="E72">
        <v>7.3479999999999999</v>
      </c>
      <c r="G72">
        <f t="shared" si="2"/>
        <v>13.786999999999999</v>
      </c>
      <c r="I72">
        <v>7.048</v>
      </c>
      <c r="J72">
        <v>12.183</v>
      </c>
      <c r="L72">
        <f t="shared" si="3"/>
        <v>19.231000000000002</v>
      </c>
    </row>
    <row r="73" spans="4:12" x14ac:dyDescent="0.2">
      <c r="D73">
        <v>4.3150000000000004</v>
      </c>
      <c r="E73">
        <v>3.9089999999999998</v>
      </c>
      <c r="G73">
        <f t="shared" si="2"/>
        <v>8.2240000000000002</v>
      </c>
      <c r="I73">
        <v>5.51</v>
      </c>
      <c r="J73">
        <v>5.1920000000000002</v>
      </c>
      <c r="L73">
        <f t="shared" si="3"/>
        <v>10.702</v>
      </c>
    </row>
    <row r="74" spans="4:12" x14ac:dyDescent="0.2">
      <c r="D74">
        <v>5.59</v>
      </c>
      <c r="E74">
        <v>5.008</v>
      </c>
      <c r="G74">
        <f t="shared" si="2"/>
        <v>10.597999999999999</v>
      </c>
      <c r="I74">
        <v>4.6040000000000001</v>
      </c>
      <c r="J74">
        <v>4.9729999999999999</v>
      </c>
      <c r="L74">
        <f t="shared" si="3"/>
        <v>9.577</v>
      </c>
    </row>
    <row r="75" spans="4:12" x14ac:dyDescent="0.2">
      <c r="D75">
        <v>4.2519999999999998</v>
      </c>
      <c r="E75">
        <v>5.9130000000000003</v>
      </c>
      <c r="G75">
        <f t="shared" si="2"/>
        <v>10.164999999999999</v>
      </c>
      <c r="I75">
        <v>5.0410000000000004</v>
      </c>
      <c r="J75">
        <v>4.8129999999999997</v>
      </c>
      <c r="L75">
        <f t="shared" si="3"/>
        <v>9.8539999999999992</v>
      </c>
    </row>
    <row r="76" spans="4:12" x14ac:dyDescent="0.2">
      <c r="D76">
        <v>2.9580000000000002</v>
      </c>
      <c r="E76">
        <v>2.6840000000000002</v>
      </c>
      <c r="G76">
        <f t="shared" si="2"/>
        <v>5.6420000000000003</v>
      </c>
      <c r="I76">
        <v>3.5339999999999998</v>
      </c>
      <c r="J76">
        <v>3.3180000000000001</v>
      </c>
      <c r="L76">
        <f t="shared" si="3"/>
        <v>6.8520000000000003</v>
      </c>
    </row>
    <row r="77" spans="4:12" x14ac:dyDescent="0.2">
      <c r="D77">
        <v>5.234</v>
      </c>
      <c r="E77">
        <v>5.0999999999999996</v>
      </c>
      <c r="G77">
        <f t="shared" si="2"/>
        <v>10.334</v>
      </c>
      <c r="I77">
        <v>3.7679999999999998</v>
      </c>
      <c r="J77">
        <v>3.3610000000000002</v>
      </c>
      <c r="L77">
        <f t="shared" si="3"/>
        <v>7.1289999999999996</v>
      </c>
    </row>
    <row r="78" spans="4:12" x14ac:dyDescent="0.2">
      <c r="D78">
        <v>6.101</v>
      </c>
      <c r="E78">
        <v>4.0670000000000002</v>
      </c>
      <c r="G78">
        <f t="shared" si="2"/>
        <v>10.167999999999999</v>
      </c>
      <c r="I78">
        <v>3.3290000000000002</v>
      </c>
      <c r="J78">
        <v>4.0279999999999996</v>
      </c>
      <c r="L78">
        <f t="shared" si="3"/>
        <v>7.3569999999999993</v>
      </c>
    </row>
    <row r="79" spans="4:12" x14ac:dyDescent="0.2">
      <c r="D79">
        <v>4.8029999999999999</v>
      </c>
      <c r="E79">
        <v>4.8129999999999997</v>
      </c>
      <c r="G79">
        <f t="shared" si="2"/>
        <v>9.6159999999999997</v>
      </c>
      <c r="I79">
        <v>12.545</v>
      </c>
      <c r="J79">
        <v>13.704000000000001</v>
      </c>
      <c r="L79">
        <f t="shared" si="3"/>
        <v>26.249000000000002</v>
      </c>
    </row>
    <row r="80" spans="4:12" x14ac:dyDescent="0.2">
      <c r="D80">
        <v>5.4089999999999998</v>
      </c>
      <c r="E80">
        <v>6.4189999999999996</v>
      </c>
      <c r="G80">
        <f t="shared" si="2"/>
        <v>11.827999999999999</v>
      </c>
      <c r="I80">
        <v>5.3689999999999998</v>
      </c>
      <c r="J80">
        <v>5.7859999999999996</v>
      </c>
      <c r="L80">
        <f t="shared" si="3"/>
        <v>11.154999999999999</v>
      </c>
    </row>
    <row r="81" spans="4:12" x14ac:dyDescent="0.2">
      <c r="D81">
        <v>2.2850000000000001</v>
      </c>
      <c r="E81">
        <v>1.8580000000000001</v>
      </c>
      <c r="G81">
        <f t="shared" si="2"/>
        <v>4.1430000000000007</v>
      </c>
      <c r="I81">
        <v>4.1500000000000004</v>
      </c>
      <c r="J81">
        <v>4.7770000000000001</v>
      </c>
      <c r="L81">
        <f t="shared" si="3"/>
        <v>8.9269999999999996</v>
      </c>
    </row>
    <row r="82" spans="4:12" x14ac:dyDescent="0.2">
      <c r="D82">
        <v>3.65</v>
      </c>
      <c r="E82">
        <v>3.371</v>
      </c>
      <c r="G82">
        <f t="shared" si="2"/>
        <v>7.0209999999999999</v>
      </c>
      <c r="I82">
        <v>4.1619999999999999</v>
      </c>
      <c r="J82">
        <v>2.9780000000000002</v>
      </c>
      <c r="L82">
        <f t="shared" ref="L82:L144" si="4">J82+I82</f>
        <v>7.1400000000000006</v>
      </c>
    </row>
    <row r="83" spans="4:12" x14ac:dyDescent="0.2">
      <c r="D83">
        <v>5.1879999999999997</v>
      </c>
      <c r="E83">
        <v>4.0910000000000002</v>
      </c>
      <c r="G83">
        <f t="shared" si="2"/>
        <v>9.2789999999999999</v>
      </c>
      <c r="I83">
        <v>5.3840000000000003</v>
      </c>
      <c r="J83">
        <v>5.33</v>
      </c>
      <c r="L83">
        <f t="shared" si="4"/>
        <v>10.714</v>
      </c>
    </row>
    <row r="84" spans="4:12" x14ac:dyDescent="0.2">
      <c r="D84">
        <v>4.0910000000000002</v>
      </c>
      <c r="E84">
        <v>4.0910000000000002</v>
      </c>
      <c r="G84">
        <f t="shared" si="2"/>
        <v>8.1820000000000004</v>
      </c>
      <c r="I84">
        <v>3.7810000000000001</v>
      </c>
      <c r="J84">
        <v>3.2650000000000001</v>
      </c>
      <c r="L84">
        <f t="shared" si="4"/>
        <v>7.0460000000000003</v>
      </c>
    </row>
    <row r="85" spans="4:12" x14ac:dyDescent="0.2">
      <c r="D85">
        <v>4.0910000000000002</v>
      </c>
      <c r="E85">
        <v>3.5779999999999998</v>
      </c>
      <c r="G85">
        <f t="shared" si="2"/>
        <v>7.6690000000000005</v>
      </c>
      <c r="I85">
        <v>5.1349999999999998</v>
      </c>
      <c r="J85">
        <v>6.0789999999999997</v>
      </c>
      <c r="L85">
        <f t="shared" si="4"/>
        <v>11.213999999999999</v>
      </c>
    </row>
    <row r="86" spans="4:12" x14ac:dyDescent="0.2">
      <c r="D86">
        <v>3.4510000000000001</v>
      </c>
      <c r="E86">
        <v>2.1880000000000002</v>
      </c>
      <c r="G86">
        <f t="shared" si="2"/>
        <v>5.6390000000000002</v>
      </c>
      <c r="I86">
        <v>4.1500000000000004</v>
      </c>
      <c r="J86">
        <v>3.82</v>
      </c>
      <c r="L86">
        <f t="shared" si="4"/>
        <v>7.9700000000000006</v>
      </c>
    </row>
    <row r="87" spans="4:12" x14ac:dyDescent="0.2">
      <c r="D87">
        <v>2.3199999999999998</v>
      </c>
      <c r="E87">
        <v>5.2450000000000001</v>
      </c>
      <c r="G87">
        <f t="shared" si="2"/>
        <v>7.5649999999999995</v>
      </c>
      <c r="I87">
        <v>5.5880000000000001</v>
      </c>
      <c r="J87">
        <v>5.4320000000000004</v>
      </c>
      <c r="L87">
        <f t="shared" si="4"/>
        <v>11.02</v>
      </c>
    </row>
    <row r="88" spans="4:12" x14ac:dyDescent="0.2">
      <c r="D88">
        <v>6.2119999999999997</v>
      </c>
      <c r="E88">
        <v>5.3579999999999997</v>
      </c>
      <c r="G88">
        <f t="shared" si="2"/>
        <v>11.57</v>
      </c>
      <c r="I88">
        <v>3.3290000000000002</v>
      </c>
      <c r="J88">
        <v>3.6150000000000002</v>
      </c>
      <c r="L88">
        <f t="shared" si="4"/>
        <v>6.9440000000000008</v>
      </c>
    </row>
    <row r="89" spans="4:12" x14ac:dyDescent="0.2">
      <c r="D89">
        <v>5.0839999999999996</v>
      </c>
      <c r="E89">
        <v>4.0590000000000002</v>
      </c>
      <c r="G89">
        <f t="shared" si="2"/>
        <v>9.1430000000000007</v>
      </c>
      <c r="I89">
        <v>3.16</v>
      </c>
      <c r="J89">
        <v>3.903</v>
      </c>
      <c r="L89">
        <f t="shared" si="4"/>
        <v>7.0630000000000006</v>
      </c>
    </row>
    <row r="90" spans="4:12" x14ac:dyDescent="0.2">
      <c r="D90">
        <v>4.2530000000000001</v>
      </c>
      <c r="E90">
        <v>3.1059999999999999</v>
      </c>
      <c r="G90">
        <f t="shared" si="2"/>
        <v>7.359</v>
      </c>
      <c r="I90">
        <v>3.831</v>
      </c>
      <c r="J90">
        <v>8.5670000000000002</v>
      </c>
      <c r="L90">
        <f t="shared" si="4"/>
        <v>12.398</v>
      </c>
    </row>
    <row r="91" spans="4:12" x14ac:dyDescent="0.2">
      <c r="D91">
        <v>3.65</v>
      </c>
      <c r="E91">
        <v>6.1950000000000003</v>
      </c>
      <c r="G91">
        <f t="shared" si="2"/>
        <v>9.8450000000000006</v>
      </c>
      <c r="I91">
        <v>4.4349999999999996</v>
      </c>
      <c r="J91">
        <v>3.984</v>
      </c>
      <c r="L91">
        <f t="shared" si="4"/>
        <v>8.4190000000000005</v>
      </c>
    </row>
    <row r="92" spans="4:12" x14ac:dyDescent="0.2">
      <c r="D92">
        <v>7.5030000000000001</v>
      </c>
      <c r="E92">
        <v>4.4610000000000003</v>
      </c>
      <c r="G92">
        <f t="shared" si="2"/>
        <v>11.964</v>
      </c>
      <c r="I92">
        <v>5.3090000000000002</v>
      </c>
      <c r="J92">
        <v>5.3470000000000004</v>
      </c>
      <c r="L92">
        <f t="shared" si="4"/>
        <v>10.656000000000001</v>
      </c>
    </row>
    <row r="93" spans="4:12" x14ac:dyDescent="0.2">
      <c r="D93">
        <v>3.65</v>
      </c>
      <c r="E93">
        <v>1.6519999999999999</v>
      </c>
      <c r="G93">
        <f t="shared" si="2"/>
        <v>5.3019999999999996</v>
      </c>
      <c r="I93">
        <v>4.5250000000000004</v>
      </c>
      <c r="J93">
        <v>5.4669999999999996</v>
      </c>
      <c r="L93">
        <f t="shared" si="4"/>
        <v>9.9920000000000009</v>
      </c>
    </row>
    <row r="94" spans="4:12" x14ac:dyDescent="0.2">
      <c r="D94">
        <v>2.996</v>
      </c>
      <c r="E94">
        <v>2.78</v>
      </c>
      <c r="G94">
        <f t="shared" si="2"/>
        <v>5.7759999999999998</v>
      </c>
      <c r="I94">
        <v>4.4820000000000002</v>
      </c>
      <c r="J94">
        <v>4.8920000000000003</v>
      </c>
      <c r="L94">
        <f t="shared" si="4"/>
        <v>9.3740000000000006</v>
      </c>
    </row>
    <row r="95" spans="4:12" x14ac:dyDescent="0.2">
      <c r="D95">
        <v>3.4049999999999998</v>
      </c>
      <c r="E95">
        <v>5.3150000000000004</v>
      </c>
      <c r="G95">
        <f t="shared" si="2"/>
        <v>8.7200000000000006</v>
      </c>
      <c r="I95">
        <v>6.665</v>
      </c>
      <c r="J95">
        <v>10.023</v>
      </c>
      <c r="L95">
        <f t="shared" si="4"/>
        <v>16.687999999999999</v>
      </c>
    </row>
    <row r="96" spans="4:12" x14ac:dyDescent="0.2">
      <c r="D96">
        <v>5.9249999999999998</v>
      </c>
      <c r="E96">
        <v>2.6459999999999999</v>
      </c>
      <c r="G96">
        <f t="shared" si="2"/>
        <v>8.5709999999999997</v>
      </c>
      <c r="I96">
        <v>6.06</v>
      </c>
      <c r="J96">
        <v>6.28</v>
      </c>
      <c r="L96">
        <f t="shared" si="4"/>
        <v>12.34</v>
      </c>
    </row>
    <row r="97" spans="4:12" x14ac:dyDescent="0.2">
      <c r="D97">
        <v>3.4940000000000002</v>
      </c>
      <c r="E97">
        <v>3.952</v>
      </c>
      <c r="G97">
        <f t="shared" si="2"/>
        <v>7.4459999999999997</v>
      </c>
      <c r="I97">
        <v>2.7160000000000002</v>
      </c>
      <c r="J97">
        <v>3.26</v>
      </c>
      <c r="L97">
        <f t="shared" si="4"/>
        <v>5.976</v>
      </c>
    </row>
    <row r="98" spans="4:12" x14ac:dyDescent="0.2">
      <c r="D98">
        <v>6.649</v>
      </c>
      <c r="E98">
        <v>5.1619999999999999</v>
      </c>
      <c r="G98">
        <f t="shared" si="2"/>
        <v>11.811</v>
      </c>
      <c r="I98">
        <v>4.1319999999999997</v>
      </c>
      <c r="J98">
        <v>3.113</v>
      </c>
      <c r="L98">
        <f t="shared" si="4"/>
        <v>7.2449999999999992</v>
      </c>
    </row>
    <row r="99" spans="4:12" x14ac:dyDescent="0.2">
      <c r="D99">
        <v>3.4940000000000002</v>
      </c>
      <c r="E99">
        <v>4.7130000000000001</v>
      </c>
      <c r="G99">
        <f t="shared" si="2"/>
        <v>8.2070000000000007</v>
      </c>
      <c r="I99">
        <v>5.7380000000000004</v>
      </c>
      <c r="J99">
        <v>8.8279999999999994</v>
      </c>
      <c r="L99">
        <f t="shared" si="4"/>
        <v>14.565999999999999</v>
      </c>
    </row>
    <row r="100" spans="4:12" x14ac:dyDescent="0.2">
      <c r="D100">
        <v>3.7010000000000001</v>
      </c>
      <c r="E100">
        <v>3.6970000000000001</v>
      </c>
      <c r="G100">
        <f t="shared" si="2"/>
        <v>7.3979999999999997</v>
      </c>
      <c r="I100">
        <v>5.1710000000000003</v>
      </c>
      <c r="J100">
        <v>3.31</v>
      </c>
      <c r="L100">
        <f t="shared" si="4"/>
        <v>8.4809999999999999</v>
      </c>
    </row>
    <row r="101" spans="4:12" x14ac:dyDescent="0.2">
      <c r="D101">
        <v>3.4940000000000002</v>
      </c>
      <c r="E101">
        <v>3.56</v>
      </c>
      <c r="G101">
        <f t="shared" si="2"/>
        <v>7.0540000000000003</v>
      </c>
      <c r="I101">
        <v>9.2799999999999994</v>
      </c>
      <c r="J101">
        <v>6.468</v>
      </c>
      <c r="L101">
        <f t="shared" si="4"/>
        <v>15.747999999999999</v>
      </c>
    </row>
    <row r="102" spans="4:12" x14ac:dyDescent="0.2">
      <c r="D102">
        <v>3.0990000000000002</v>
      </c>
      <c r="E102">
        <v>5.1790000000000003</v>
      </c>
      <c r="G102">
        <f t="shared" si="2"/>
        <v>8.2780000000000005</v>
      </c>
      <c r="I102">
        <v>7.16</v>
      </c>
      <c r="J102">
        <v>8.4489999999999998</v>
      </c>
      <c r="L102">
        <f t="shared" si="4"/>
        <v>15.609</v>
      </c>
    </row>
    <row r="103" spans="4:12" x14ac:dyDescent="0.2">
      <c r="D103">
        <v>4.9569999999999999</v>
      </c>
      <c r="E103">
        <v>2.41</v>
      </c>
      <c r="G103">
        <f t="shared" si="2"/>
        <v>7.367</v>
      </c>
      <c r="I103">
        <v>9.2460000000000004</v>
      </c>
      <c r="J103">
        <v>6.7750000000000004</v>
      </c>
      <c r="L103">
        <f t="shared" si="4"/>
        <v>16.021000000000001</v>
      </c>
    </row>
    <row r="104" spans="4:12" x14ac:dyDescent="0.2">
      <c r="D104">
        <v>3.24</v>
      </c>
      <c r="E104">
        <v>4.2969999999999997</v>
      </c>
      <c r="G104">
        <f t="shared" si="2"/>
        <v>7.5369999999999999</v>
      </c>
      <c r="I104">
        <v>5.4509999999999996</v>
      </c>
      <c r="J104">
        <v>4.3520000000000003</v>
      </c>
      <c r="L104">
        <f t="shared" si="4"/>
        <v>9.8030000000000008</v>
      </c>
    </row>
    <row r="105" spans="4:12" x14ac:dyDescent="0.2">
      <c r="D105">
        <v>3.7410000000000001</v>
      </c>
      <c r="E105">
        <v>2.71</v>
      </c>
      <c r="G105">
        <f t="shared" si="2"/>
        <v>6.4510000000000005</v>
      </c>
      <c r="I105">
        <v>8.98</v>
      </c>
      <c r="J105">
        <v>8.5239999999999991</v>
      </c>
      <c r="L105">
        <f t="shared" si="4"/>
        <v>17.503999999999998</v>
      </c>
    </row>
    <row r="106" spans="4:12" x14ac:dyDescent="0.2">
      <c r="D106">
        <v>2.9780000000000002</v>
      </c>
      <c r="E106">
        <v>2.8479999999999999</v>
      </c>
      <c r="G106">
        <f t="shared" si="2"/>
        <v>5.8260000000000005</v>
      </c>
      <c r="I106">
        <v>7.2949999999999999</v>
      </c>
      <c r="J106">
        <v>7.2969999999999997</v>
      </c>
      <c r="L106">
        <f t="shared" si="4"/>
        <v>14.591999999999999</v>
      </c>
    </row>
    <row r="107" spans="4:12" x14ac:dyDescent="0.2">
      <c r="D107">
        <v>2.4009999999999998</v>
      </c>
      <c r="E107">
        <v>4.7279999999999998</v>
      </c>
      <c r="G107">
        <f t="shared" si="2"/>
        <v>7.1289999999999996</v>
      </c>
      <c r="I107">
        <v>11.06</v>
      </c>
      <c r="J107">
        <v>7.4450000000000003</v>
      </c>
      <c r="L107">
        <f t="shared" si="4"/>
        <v>18.505000000000003</v>
      </c>
    </row>
    <row r="108" spans="4:12" x14ac:dyDescent="0.2">
      <c r="D108">
        <v>4.617</v>
      </c>
      <c r="E108">
        <v>4.9870000000000001</v>
      </c>
      <c r="G108">
        <f t="shared" si="2"/>
        <v>9.6039999999999992</v>
      </c>
      <c r="I108">
        <v>4.6040000000000001</v>
      </c>
      <c r="J108">
        <v>3.3250000000000002</v>
      </c>
      <c r="L108">
        <f t="shared" si="4"/>
        <v>7.9290000000000003</v>
      </c>
    </row>
    <row r="109" spans="4:12" x14ac:dyDescent="0.2">
      <c r="D109">
        <v>3.371</v>
      </c>
      <c r="E109">
        <v>3.18</v>
      </c>
      <c r="G109">
        <f t="shared" si="2"/>
        <v>6.5510000000000002</v>
      </c>
      <c r="I109">
        <v>7.673</v>
      </c>
      <c r="J109">
        <v>4.1219999999999999</v>
      </c>
      <c r="L109">
        <f t="shared" si="4"/>
        <v>11.795</v>
      </c>
    </row>
    <row r="110" spans="4:12" x14ac:dyDescent="0.2">
      <c r="D110">
        <v>3.18</v>
      </c>
      <c r="E110">
        <v>3.18</v>
      </c>
      <c r="G110">
        <f t="shared" si="2"/>
        <v>6.36</v>
      </c>
      <c r="I110">
        <v>11.846</v>
      </c>
      <c r="J110">
        <v>9.1150000000000002</v>
      </c>
      <c r="L110">
        <f t="shared" si="4"/>
        <v>20.960999999999999</v>
      </c>
    </row>
    <row r="111" spans="4:12" x14ac:dyDescent="0.2">
      <c r="D111">
        <v>3.18</v>
      </c>
      <c r="E111">
        <v>3.6019999999999999</v>
      </c>
      <c r="G111">
        <f t="shared" si="2"/>
        <v>6.782</v>
      </c>
      <c r="I111">
        <v>4.5359999999999996</v>
      </c>
      <c r="J111">
        <v>4.5609999999999999</v>
      </c>
      <c r="L111">
        <f t="shared" si="4"/>
        <v>9.0969999999999995</v>
      </c>
    </row>
    <row r="112" spans="4:12" x14ac:dyDescent="0.2">
      <c r="D112">
        <v>4.0209999999999999</v>
      </c>
      <c r="E112">
        <v>4.1619999999999999</v>
      </c>
      <c r="G112">
        <f t="shared" si="2"/>
        <v>8.1829999999999998</v>
      </c>
      <c r="I112">
        <v>6.7229999999999999</v>
      </c>
      <c r="J112">
        <v>8.6579999999999995</v>
      </c>
      <c r="L112">
        <f t="shared" si="4"/>
        <v>15.381</v>
      </c>
    </row>
    <row r="113" spans="4:12" x14ac:dyDescent="0.2">
      <c r="D113">
        <v>3.1349999999999998</v>
      </c>
      <c r="E113">
        <v>3.1059999999999999</v>
      </c>
      <c r="G113">
        <f t="shared" si="2"/>
        <v>6.2409999999999997</v>
      </c>
      <c r="I113">
        <v>6.9939999999999998</v>
      </c>
      <c r="J113">
        <v>8.3119999999999994</v>
      </c>
      <c r="L113">
        <f t="shared" si="4"/>
        <v>15.305999999999999</v>
      </c>
    </row>
    <row r="114" spans="4:12" x14ac:dyDescent="0.2">
      <c r="D114">
        <v>4.5439999999999996</v>
      </c>
      <c r="E114">
        <v>4.3339999999999996</v>
      </c>
      <c r="G114">
        <f t="shared" si="2"/>
        <v>8.8780000000000001</v>
      </c>
      <c r="I114">
        <v>4.87</v>
      </c>
      <c r="J114">
        <v>5.476</v>
      </c>
      <c r="L114">
        <f t="shared" si="4"/>
        <v>10.346</v>
      </c>
    </row>
    <row r="115" spans="4:12" x14ac:dyDescent="0.2">
      <c r="D115">
        <v>5.1710000000000003</v>
      </c>
      <c r="E115">
        <v>4.3470000000000004</v>
      </c>
      <c r="G115">
        <f t="shared" si="2"/>
        <v>9.5180000000000007</v>
      </c>
      <c r="I115">
        <v>5.7709999999999999</v>
      </c>
      <c r="J115">
        <v>5.4480000000000004</v>
      </c>
      <c r="L115">
        <f t="shared" si="4"/>
        <v>11.219000000000001</v>
      </c>
    </row>
    <row r="116" spans="4:12" x14ac:dyDescent="0.2">
      <c r="D116">
        <v>2.2919999999999998</v>
      </c>
      <c r="E116">
        <v>2.3769999999999998</v>
      </c>
      <c r="G116">
        <f t="shared" si="2"/>
        <v>4.6689999999999996</v>
      </c>
      <c r="I116">
        <v>3.6190000000000002</v>
      </c>
      <c r="J116">
        <v>3.4049999999999998</v>
      </c>
      <c r="L116">
        <f t="shared" si="4"/>
        <v>7.024</v>
      </c>
    </row>
    <row r="117" spans="4:12" x14ac:dyDescent="0.2">
      <c r="D117">
        <v>3.16</v>
      </c>
      <c r="E117">
        <v>5.1150000000000002</v>
      </c>
      <c r="G117">
        <f t="shared" si="2"/>
        <v>8.2750000000000004</v>
      </c>
      <c r="I117">
        <v>6.7389999999999999</v>
      </c>
      <c r="J117">
        <v>8.8879999999999999</v>
      </c>
      <c r="L117">
        <f t="shared" si="4"/>
        <v>15.626999999999999</v>
      </c>
    </row>
    <row r="118" spans="4:12" x14ac:dyDescent="0.2">
      <c r="D118">
        <v>6.8179999999999996</v>
      </c>
      <c r="E118">
        <v>5.968</v>
      </c>
      <c r="G118">
        <f t="shared" ref="G118:G181" si="5">E118+D118</f>
        <v>12.786</v>
      </c>
      <c r="I118">
        <v>4.9059999999999997</v>
      </c>
      <c r="J118">
        <v>5.3840000000000003</v>
      </c>
      <c r="L118">
        <f t="shared" si="4"/>
        <v>10.29</v>
      </c>
    </row>
    <row r="119" spans="4:12" x14ac:dyDescent="0.2">
      <c r="D119">
        <v>5.96</v>
      </c>
      <c r="E119">
        <v>5.4320000000000004</v>
      </c>
      <c r="G119">
        <f t="shared" si="5"/>
        <v>11.391999999999999</v>
      </c>
      <c r="I119">
        <v>4.1769999999999996</v>
      </c>
      <c r="J119">
        <v>5.3840000000000003</v>
      </c>
      <c r="L119">
        <f t="shared" si="4"/>
        <v>9.5609999999999999</v>
      </c>
    </row>
    <row r="120" spans="4:12" x14ac:dyDescent="0.2">
      <c r="D120">
        <v>4.4980000000000002</v>
      </c>
      <c r="E120">
        <v>5.7850000000000001</v>
      </c>
      <c r="G120">
        <f t="shared" si="5"/>
        <v>10.283000000000001</v>
      </c>
      <c r="I120">
        <v>6.3689999999999998</v>
      </c>
      <c r="J120">
        <v>5.41</v>
      </c>
      <c r="L120">
        <f t="shared" si="4"/>
        <v>11.779</v>
      </c>
    </row>
    <row r="121" spans="4:12" x14ac:dyDescent="0.2">
      <c r="D121">
        <v>2.7490000000000001</v>
      </c>
      <c r="E121">
        <v>2.9350000000000001</v>
      </c>
      <c r="G121">
        <f t="shared" si="5"/>
        <v>5.6840000000000002</v>
      </c>
      <c r="I121">
        <v>4.056</v>
      </c>
      <c r="J121">
        <v>3.14</v>
      </c>
      <c r="L121">
        <f t="shared" si="4"/>
        <v>7.1959999999999997</v>
      </c>
    </row>
    <row r="122" spans="4:12" x14ac:dyDescent="0.2">
      <c r="D122">
        <v>4.032</v>
      </c>
      <c r="E122">
        <v>3.9180000000000001</v>
      </c>
      <c r="G122">
        <f t="shared" si="5"/>
        <v>7.95</v>
      </c>
      <c r="I122">
        <v>6.7679999999999998</v>
      </c>
      <c r="J122">
        <v>4.7539999999999996</v>
      </c>
      <c r="L122">
        <f t="shared" si="4"/>
        <v>11.521999999999998</v>
      </c>
    </row>
    <row r="123" spans="4:12" x14ac:dyDescent="0.2">
      <c r="D123">
        <v>19.231000000000002</v>
      </c>
      <c r="E123">
        <v>19.463000000000001</v>
      </c>
      <c r="G123">
        <f t="shared" si="5"/>
        <v>38.694000000000003</v>
      </c>
      <c r="I123">
        <v>3.24</v>
      </c>
      <c r="J123">
        <v>3.7989999999999999</v>
      </c>
      <c r="L123">
        <f t="shared" si="4"/>
        <v>7.0389999999999997</v>
      </c>
    </row>
    <row r="124" spans="4:12" x14ac:dyDescent="0.2">
      <c r="D124">
        <v>4.048</v>
      </c>
      <c r="E124">
        <v>5.5759999999999996</v>
      </c>
      <c r="G124">
        <f t="shared" si="5"/>
        <v>9.6239999999999988</v>
      </c>
      <c r="I124">
        <v>3.6669999999999998</v>
      </c>
      <c r="J124">
        <v>3.4209999999999998</v>
      </c>
      <c r="L124">
        <f t="shared" si="4"/>
        <v>7.0879999999999992</v>
      </c>
    </row>
    <row r="125" spans="4:12" x14ac:dyDescent="0.2">
      <c r="D125">
        <v>5.6360000000000001</v>
      </c>
      <c r="E125">
        <v>4.6870000000000003</v>
      </c>
      <c r="G125">
        <f t="shared" si="5"/>
        <v>10.323</v>
      </c>
      <c r="I125">
        <v>5.5960000000000001</v>
      </c>
      <c r="J125">
        <v>4.6719999999999997</v>
      </c>
      <c r="L125">
        <f t="shared" si="4"/>
        <v>10.268000000000001</v>
      </c>
    </row>
    <row r="126" spans="4:12" x14ac:dyDescent="0.2">
      <c r="D126">
        <v>6.0359999999999996</v>
      </c>
      <c r="E126">
        <v>7.4169999999999998</v>
      </c>
      <c r="G126">
        <f t="shared" si="5"/>
        <v>13.452999999999999</v>
      </c>
      <c r="I126">
        <v>5.0679999999999996</v>
      </c>
      <c r="J126">
        <v>3.2320000000000002</v>
      </c>
      <c r="L126">
        <f t="shared" si="4"/>
        <v>8.3000000000000007</v>
      </c>
    </row>
    <row r="127" spans="4:12" x14ac:dyDescent="0.2">
      <c r="D127">
        <v>2.68</v>
      </c>
      <c r="E127">
        <v>3.7309999999999999</v>
      </c>
      <c r="G127">
        <f t="shared" si="5"/>
        <v>6.4109999999999996</v>
      </c>
      <c r="I127">
        <v>4.1529999999999996</v>
      </c>
      <c r="J127">
        <v>4.0730000000000004</v>
      </c>
      <c r="L127">
        <f t="shared" si="4"/>
        <v>8.2259999999999991</v>
      </c>
    </row>
    <row r="128" spans="4:12" x14ac:dyDescent="0.2">
      <c r="D128">
        <v>7.4770000000000003</v>
      </c>
      <c r="E128">
        <v>8.2520000000000007</v>
      </c>
      <c r="G128">
        <f t="shared" si="5"/>
        <v>15.729000000000001</v>
      </c>
      <c r="I128">
        <v>2.512</v>
      </c>
      <c r="J128">
        <v>3.24</v>
      </c>
      <c r="L128">
        <f t="shared" si="4"/>
        <v>5.7520000000000007</v>
      </c>
    </row>
    <row r="129" spans="4:12" x14ac:dyDescent="0.2">
      <c r="D129">
        <v>5.867</v>
      </c>
      <c r="E129">
        <v>6.4660000000000002</v>
      </c>
      <c r="G129">
        <f t="shared" si="5"/>
        <v>12.333</v>
      </c>
      <c r="I129">
        <v>4.702</v>
      </c>
      <c r="J129">
        <v>4.1619999999999999</v>
      </c>
      <c r="L129">
        <f t="shared" si="4"/>
        <v>8.8640000000000008</v>
      </c>
    </row>
    <row r="130" spans="4:12" x14ac:dyDescent="0.2">
      <c r="D130">
        <v>9.5169999999999995</v>
      </c>
      <c r="E130">
        <v>7.673</v>
      </c>
      <c r="G130">
        <f t="shared" si="5"/>
        <v>17.189999999999998</v>
      </c>
      <c r="I130">
        <v>4.617</v>
      </c>
      <c r="J130">
        <v>5.609</v>
      </c>
      <c r="L130">
        <f t="shared" si="4"/>
        <v>10.225999999999999</v>
      </c>
    </row>
    <row r="131" spans="4:12" x14ac:dyDescent="0.2">
      <c r="D131">
        <v>4.016</v>
      </c>
      <c r="E131">
        <v>5.0380000000000003</v>
      </c>
      <c r="G131">
        <f t="shared" si="5"/>
        <v>9.0540000000000003</v>
      </c>
      <c r="I131">
        <v>4.665</v>
      </c>
      <c r="J131">
        <v>4.3860000000000001</v>
      </c>
      <c r="L131">
        <f t="shared" si="4"/>
        <v>9.0510000000000002</v>
      </c>
    </row>
    <row r="132" spans="4:12" x14ac:dyDescent="0.2">
      <c r="D132">
        <v>5.5149999999999997</v>
      </c>
      <c r="E132">
        <v>5.4340000000000002</v>
      </c>
      <c r="G132">
        <f t="shared" si="5"/>
        <v>10.949</v>
      </c>
      <c r="I132">
        <v>5.9809999999999999</v>
      </c>
      <c r="J132">
        <v>4.5129999999999999</v>
      </c>
      <c r="L132">
        <f t="shared" si="4"/>
        <v>10.494</v>
      </c>
    </row>
    <row r="133" spans="4:12" x14ac:dyDescent="0.2">
      <c r="D133">
        <v>5.819</v>
      </c>
      <c r="E133">
        <v>7.1589999999999998</v>
      </c>
      <c r="G133">
        <f t="shared" si="5"/>
        <v>12.978</v>
      </c>
      <c r="I133">
        <v>3.649</v>
      </c>
      <c r="J133">
        <v>3.8370000000000002</v>
      </c>
      <c r="L133">
        <f t="shared" si="4"/>
        <v>7.4860000000000007</v>
      </c>
    </row>
    <row r="134" spans="4:12" x14ac:dyDescent="0.2">
      <c r="D134">
        <v>5.5339999999999998</v>
      </c>
      <c r="E134">
        <v>5.0629999999999997</v>
      </c>
      <c r="G134">
        <f t="shared" si="5"/>
        <v>10.597</v>
      </c>
      <c r="I134">
        <v>4.016</v>
      </c>
      <c r="J134">
        <v>4.9729999999999999</v>
      </c>
      <c r="L134">
        <f t="shared" si="4"/>
        <v>8.9890000000000008</v>
      </c>
    </row>
    <row r="135" spans="4:12" x14ac:dyDescent="0.2">
      <c r="D135">
        <v>6.4189999999999996</v>
      </c>
      <c r="E135">
        <v>9.7490000000000006</v>
      </c>
      <c r="G135">
        <f t="shared" si="5"/>
        <v>16.167999999999999</v>
      </c>
      <c r="I135">
        <v>2.7890000000000001</v>
      </c>
      <c r="J135">
        <v>2.4780000000000002</v>
      </c>
      <c r="L135">
        <f t="shared" si="4"/>
        <v>5.2670000000000003</v>
      </c>
    </row>
    <row r="136" spans="4:12" x14ac:dyDescent="0.2">
      <c r="D136">
        <v>6.5010000000000003</v>
      </c>
      <c r="E136">
        <v>8.6389999999999993</v>
      </c>
      <c r="G136">
        <f t="shared" si="5"/>
        <v>15.14</v>
      </c>
      <c r="I136">
        <v>3.202</v>
      </c>
      <c r="J136">
        <v>2.2919999999999998</v>
      </c>
      <c r="L136">
        <f t="shared" si="4"/>
        <v>5.4939999999999998</v>
      </c>
    </row>
    <row r="137" spans="4:12" x14ac:dyDescent="0.2">
      <c r="D137">
        <v>4.6589999999999998</v>
      </c>
      <c r="E137">
        <v>4.665</v>
      </c>
      <c r="G137">
        <f t="shared" si="5"/>
        <v>9.3239999999999998</v>
      </c>
      <c r="I137">
        <v>4.585</v>
      </c>
      <c r="J137">
        <v>4.8600000000000003</v>
      </c>
      <c r="L137">
        <f t="shared" si="4"/>
        <v>9.4450000000000003</v>
      </c>
    </row>
    <row r="138" spans="4:12" x14ac:dyDescent="0.2">
      <c r="D138">
        <v>3.9420000000000002</v>
      </c>
      <c r="E138">
        <v>5.2080000000000002</v>
      </c>
      <c r="G138">
        <f t="shared" si="5"/>
        <v>9.15</v>
      </c>
      <c r="I138">
        <v>3.9569999999999999</v>
      </c>
      <c r="J138">
        <v>3.4609999999999999</v>
      </c>
      <c r="L138">
        <f t="shared" si="4"/>
        <v>7.4179999999999993</v>
      </c>
    </row>
    <row r="139" spans="4:12" x14ac:dyDescent="0.2">
      <c r="D139">
        <v>4.1529999999999996</v>
      </c>
      <c r="E139">
        <v>5.0460000000000003</v>
      </c>
      <c r="G139">
        <f t="shared" si="5"/>
        <v>9.1989999999999998</v>
      </c>
      <c r="I139">
        <v>5.0629999999999997</v>
      </c>
      <c r="J139">
        <v>4.367</v>
      </c>
      <c r="L139">
        <f t="shared" si="4"/>
        <v>9.43</v>
      </c>
    </row>
    <row r="140" spans="4:12" x14ac:dyDescent="0.2">
      <c r="D140">
        <v>6.133</v>
      </c>
      <c r="E140">
        <v>7.0460000000000003</v>
      </c>
      <c r="G140">
        <f t="shared" si="5"/>
        <v>13.179</v>
      </c>
      <c r="I140">
        <v>5.9580000000000002</v>
      </c>
      <c r="J140">
        <v>5.1619999999999999</v>
      </c>
      <c r="L140">
        <f t="shared" si="4"/>
        <v>11.120000000000001</v>
      </c>
    </row>
    <row r="141" spans="4:12" x14ac:dyDescent="0.2">
      <c r="D141">
        <v>4.8920000000000003</v>
      </c>
      <c r="E141">
        <v>5.5149999999999997</v>
      </c>
      <c r="G141">
        <f t="shared" si="5"/>
        <v>10.407</v>
      </c>
      <c r="I141">
        <v>11.898</v>
      </c>
      <c r="J141">
        <v>10.167999999999999</v>
      </c>
      <c r="L141">
        <f t="shared" si="4"/>
        <v>22.065999999999999</v>
      </c>
    </row>
    <row r="142" spans="4:12" x14ac:dyDescent="0.2">
      <c r="D142">
        <v>5.782</v>
      </c>
      <c r="E142">
        <v>6.0949999999999998</v>
      </c>
      <c r="G142">
        <f t="shared" si="5"/>
        <v>11.876999999999999</v>
      </c>
      <c r="I142">
        <v>5.4219999999999997</v>
      </c>
      <c r="J142">
        <v>4.1619999999999999</v>
      </c>
      <c r="L142">
        <f t="shared" si="4"/>
        <v>9.5839999999999996</v>
      </c>
    </row>
    <row r="143" spans="4:12" x14ac:dyDescent="0.2">
      <c r="D143">
        <v>5.0419999999999998</v>
      </c>
      <c r="E143">
        <v>4.0380000000000003</v>
      </c>
      <c r="G143">
        <f t="shared" si="5"/>
        <v>9.08</v>
      </c>
      <c r="I143">
        <v>7.7160000000000002</v>
      </c>
      <c r="J143">
        <v>6.6950000000000003</v>
      </c>
      <c r="L143">
        <f t="shared" si="4"/>
        <v>14.411000000000001</v>
      </c>
    </row>
    <row r="144" spans="4:12" x14ac:dyDescent="0.2">
      <c r="D144">
        <v>5.6520000000000001</v>
      </c>
      <c r="E144">
        <v>6.2990000000000004</v>
      </c>
      <c r="G144">
        <f t="shared" si="5"/>
        <v>11.951000000000001</v>
      </c>
      <c r="I144">
        <v>8.3019999999999996</v>
      </c>
      <c r="J144">
        <v>7.024</v>
      </c>
      <c r="L144">
        <f t="shared" si="4"/>
        <v>15.326000000000001</v>
      </c>
    </row>
    <row r="145" spans="4:7" x14ac:dyDescent="0.2">
      <c r="D145">
        <v>4.4409999999999998</v>
      </c>
      <c r="E145">
        <v>6.7610000000000001</v>
      </c>
      <c r="G145">
        <f t="shared" si="5"/>
        <v>11.202</v>
      </c>
    </row>
    <row r="146" spans="4:7" x14ac:dyDescent="0.2">
      <c r="D146">
        <v>6.2939999999999996</v>
      </c>
      <c r="E146">
        <v>5.55</v>
      </c>
      <c r="G146">
        <f t="shared" si="5"/>
        <v>11.843999999999999</v>
      </c>
    </row>
    <row r="147" spans="4:7" x14ac:dyDescent="0.2">
      <c r="D147">
        <v>6.5979999999999999</v>
      </c>
      <c r="E147">
        <v>5.694</v>
      </c>
      <c r="G147">
        <f t="shared" si="5"/>
        <v>12.292</v>
      </c>
    </row>
    <row r="148" spans="4:7" x14ac:dyDescent="0.2">
      <c r="D148">
        <v>5.7119999999999997</v>
      </c>
      <c r="E148">
        <v>5.4960000000000004</v>
      </c>
      <c r="G148">
        <f t="shared" si="5"/>
        <v>11.208</v>
      </c>
    </row>
    <row r="149" spans="4:7" x14ac:dyDescent="0.2">
      <c r="D149">
        <v>5.2080000000000002</v>
      </c>
      <c r="E149">
        <v>6.1959999999999997</v>
      </c>
      <c r="G149">
        <f t="shared" si="5"/>
        <v>11.404</v>
      </c>
    </row>
    <row r="150" spans="4:7" x14ac:dyDescent="0.2">
      <c r="D150">
        <v>4.4189999999999996</v>
      </c>
      <c r="E150">
        <v>6.2110000000000003</v>
      </c>
      <c r="G150">
        <f t="shared" si="5"/>
        <v>10.629999999999999</v>
      </c>
    </row>
    <row r="151" spans="4:7" x14ac:dyDescent="0.2">
      <c r="D151">
        <v>5.0839999999999996</v>
      </c>
      <c r="E151">
        <v>4.5069999999999997</v>
      </c>
      <c r="G151">
        <f t="shared" si="5"/>
        <v>9.5909999999999993</v>
      </c>
    </row>
    <row r="152" spans="4:7" x14ac:dyDescent="0.2">
      <c r="D152">
        <v>4.5570000000000004</v>
      </c>
      <c r="E152">
        <v>6.508</v>
      </c>
      <c r="G152">
        <f t="shared" si="5"/>
        <v>11.065000000000001</v>
      </c>
    </row>
    <row r="153" spans="4:7" x14ac:dyDescent="0.2">
      <c r="D153">
        <v>4.3140000000000001</v>
      </c>
      <c r="E153">
        <v>4.9080000000000004</v>
      </c>
      <c r="G153">
        <f t="shared" si="5"/>
        <v>9.2220000000000013</v>
      </c>
    </row>
    <row r="154" spans="4:7" x14ac:dyDescent="0.2">
      <c r="D154">
        <v>5.7850000000000001</v>
      </c>
      <c r="E154">
        <v>5.1260000000000003</v>
      </c>
      <c r="G154">
        <f t="shared" si="5"/>
        <v>10.911000000000001</v>
      </c>
    </row>
    <row r="155" spans="4:7" x14ac:dyDescent="0.2">
      <c r="D155">
        <v>4.13</v>
      </c>
      <c r="E155">
        <v>4.0839999999999996</v>
      </c>
      <c r="G155">
        <f t="shared" si="5"/>
        <v>8.2139999999999986</v>
      </c>
    </row>
    <row r="156" spans="4:7" x14ac:dyDescent="0.2">
      <c r="D156">
        <v>6.649</v>
      </c>
      <c r="E156">
        <v>5.2110000000000003</v>
      </c>
      <c r="G156">
        <f t="shared" si="5"/>
        <v>11.86</v>
      </c>
    </row>
    <row r="157" spans="4:7" x14ac:dyDescent="0.2">
      <c r="D157">
        <v>6.0449999999999999</v>
      </c>
      <c r="E157">
        <v>4.6509999999999998</v>
      </c>
      <c r="G157">
        <f t="shared" si="5"/>
        <v>10.696</v>
      </c>
    </row>
    <row r="158" spans="4:7" x14ac:dyDescent="0.2">
      <c r="D158">
        <v>5.3730000000000002</v>
      </c>
      <c r="E158">
        <v>4.5469999999999997</v>
      </c>
      <c r="G158">
        <f t="shared" si="5"/>
        <v>9.92</v>
      </c>
    </row>
    <row r="159" spans="4:7" x14ac:dyDescent="0.2">
      <c r="D159">
        <v>5.8879999999999999</v>
      </c>
      <c r="E159">
        <v>5.3470000000000004</v>
      </c>
      <c r="G159">
        <f t="shared" si="5"/>
        <v>11.234999999999999</v>
      </c>
    </row>
    <row r="160" spans="4:7" x14ac:dyDescent="0.2">
      <c r="D160">
        <v>4.4109999999999996</v>
      </c>
      <c r="E160">
        <v>3.145</v>
      </c>
      <c r="G160">
        <f t="shared" si="5"/>
        <v>7.5559999999999992</v>
      </c>
    </row>
    <row r="161" spans="4:7" x14ac:dyDescent="0.2">
      <c r="D161">
        <v>2.0569999999999999</v>
      </c>
      <c r="E161">
        <v>2.4780000000000002</v>
      </c>
      <c r="G161">
        <f t="shared" si="5"/>
        <v>4.5350000000000001</v>
      </c>
    </row>
    <row r="162" spans="4:7" x14ac:dyDescent="0.2">
      <c r="D162">
        <v>4.1139999999999999</v>
      </c>
      <c r="E162">
        <v>6.3109999999999999</v>
      </c>
      <c r="G162">
        <f t="shared" si="5"/>
        <v>10.425000000000001</v>
      </c>
    </row>
    <row r="163" spans="4:7" x14ac:dyDescent="0.2">
      <c r="D163">
        <v>5.282</v>
      </c>
      <c r="E163">
        <v>4.5609999999999999</v>
      </c>
      <c r="G163">
        <f t="shared" si="5"/>
        <v>9.843</v>
      </c>
    </row>
    <row r="164" spans="4:7" x14ac:dyDescent="0.2">
      <c r="D164">
        <v>7.9740000000000002</v>
      </c>
      <c r="E164">
        <v>6.6440000000000001</v>
      </c>
      <c r="G164">
        <f t="shared" si="5"/>
        <v>14.618</v>
      </c>
    </row>
    <row r="165" spans="4:7" x14ac:dyDescent="0.2">
      <c r="D165">
        <v>4.298</v>
      </c>
      <c r="E165">
        <v>4.0490000000000004</v>
      </c>
      <c r="G165">
        <f t="shared" si="5"/>
        <v>8.3470000000000013</v>
      </c>
    </row>
    <row r="166" spans="4:7" x14ac:dyDescent="0.2">
      <c r="D166">
        <v>3.512</v>
      </c>
      <c r="E166">
        <v>4.4249999999999998</v>
      </c>
      <c r="G166">
        <f t="shared" si="5"/>
        <v>7.9369999999999994</v>
      </c>
    </row>
    <row r="167" spans="4:7" x14ac:dyDescent="0.2">
      <c r="D167">
        <v>7.7110000000000003</v>
      </c>
      <c r="E167">
        <v>7.2450000000000001</v>
      </c>
      <c r="G167">
        <f t="shared" si="5"/>
        <v>14.956</v>
      </c>
    </row>
    <row r="168" spans="4:7" x14ac:dyDescent="0.2">
      <c r="D168">
        <v>5.4870000000000001</v>
      </c>
      <c r="E168">
        <v>5.8230000000000004</v>
      </c>
      <c r="G168">
        <f t="shared" si="5"/>
        <v>11.31</v>
      </c>
    </row>
    <row r="169" spans="4:7" x14ac:dyDescent="0.2">
      <c r="D169">
        <v>6.1470000000000002</v>
      </c>
      <c r="E169">
        <v>4.5529999999999999</v>
      </c>
      <c r="G169">
        <f t="shared" si="5"/>
        <v>10.7</v>
      </c>
    </row>
    <row r="170" spans="4:7" x14ac:dyDescent="0.2">
      <c r="D170">
        <v>5.4640000000000004</v>
      </c>
      <c r="E170">
        <v>4.774</v>
      </c>
      <c r="G170">
        <f t="shared" si="5"/>
        <v>10.238</v>
      </c>
    </row>
    <row r="171" spans="4:7" x14ac:dyDescent="0.2">
      <c r="D171">
        <v>2.19</v>
      </c>
      <c r="E171">
        <v>3.6139999999999999</v>
      </c>
      <c r="G171">
        <f t="shared" si="5"/>
        <v>5.8040000000000003</v>
      </c>
    </row>
    <row r="172" spans="4:7" x14ac:dyDescent="0.2">
      <c r="D172">
        <v>1.306</v>
      </c>
      <c r="E172">
        <v>1.5029999999999999</v>
      </c>
      <c r="G172">
        <f t="shared" si="5"/>
        <v>2.8090000000000002</v>
      </c>
    </row>
    <row r="173" spans="4:7" x14ac:dyDescent="0.2">
      <c r="D173">
        <v>6.3739999999999997</v>
      </c>
      <c r="E173">
        <v>7.1109999999999998</v>
      </c>
      <c r="G173">
        <f t="shared" si="5"/>
        <v>13.484999999999999</v>
      </c>
    </row>
    <row r="174" spans="4:7" x14ac:dyDescent="0.2">
      <c r="D174">
        <v>4.7889999999999997</v>
      </c>
      <c r="E174">
        <v>5.3090000000000002</v>
      </c>
      <c r="G174">
        <f t="shared" si="5"/>
        <v>10.097999999999999</v>
      </c>
    </row>
    <row r="175" spans="4:7" x14ac:dyDescent="0.2">
      <c r="D175">
        <v>2.835</v>
      </c>
      <c r="E175">
        <v>3.7879999999999998</v>
      </c>
      <c r="G175">
        <f t="shared" si="5"/>
        <v>6.6229999999999993</v>
      </c>
    </row>
    <row r="176" spans="4:7" x14ac:dyDescent="0.2">
      <c r="D176">
        <v>3.722</v>
      </c>
      <c r="E176">
        <v>4.5609999999999999</v>
      </c>
      <c r="G176">
        <f t="shared" si="5"/>
        <v>8.2829999999999995</v>
      </c>
    </row>
    <row r="177" spans="4:7" x14ac:dyDescent="0.2">
      <c r="D177">
        <v>5.0999999999999996</v>
      </c>
      <c r="E177">
        <v>4.617</v>
      </c>
      <c r="G177">
        <f t="shared" si="5"/>
        <v>9.7169999999999987</v>
      </c>
    </row>
    <row r="178" spans="4:7" x14ac:dyDescent="0.2">
      <c r="D178">
        <v>6.9160000000000004</v>
      </c>
      <c r="E178">
        <v>7.452</v>
      </c>
      <c r="G178">
        <f t="shared" si="5"/>
        <v>14.368</v>
      </c>
    </row>
    <row r="179" spans="4:7" x14ac:dyDescent="0.2">
      <c r="D179">
        <v>9.4760000000000009</v>
      </c>
      <c r="E179">
        <v>8.5050000000000008</v>
      </c>
      <c r="G179">
        <f t="shared" si="5"/>
        <v>17.981000000000002</v>
      </c>
    </row>
    <row r="180" spans="4:7" x14ac:dyDescent="0.2">
      <c r="D180">
        <v>2.1709999999999998</v>
      </c>
      <c r="E180">
        <v>4.0259999999999998</v>
      </c>
      <c r="G180">
        <f t="shared" si="5"/>
        <v>6.1969999999999992</v>
      </c>
    </row>
    <row r="181" spans="4:7" x14ac:dyDescent="0.2">
      <c r="D181">
        <v>3.8260000000000001</v>
      </c>
      <c r="E181">
        <v>3.2269999999999999</v>
      </c>
      <c r="G181">
        <f t="shared" si="5"/>
        <v>7.0529999999999999</v>
      </c>
    </row>
    <row r="182" spans="4:7" x14ac:dyDescent="0.2">
      <c r="D182">
        <v>3.0990000000000002</v>
      </c>
      <c r="E182">
        <v>4.1310000000000002</v>
      </c>
      <c r="G182">
        <f t="shared" ref="G182:G245" si="6">E182+D182</f>
        <v>7.23</v>
      </c>
    </row>
    <row r="183" spans="4:7" x14ac:dyDescent="0.2">
      <c r="D183">
        <v>3.24</v>
      </c>
      <c r="E183">
        <v>5.6820000000000004</v>
      </c>
      <c r="G183">
        <f t="shared" si="6"/>
        <v>8.9220000000000006</v>
      </c>
    </row>
    <row r="184" spans="4:7" x14ac:dyDescent="0.2">
      <c r="D184">
        <v>5.1360000000000001</v>
      </c>
      <c r="E184">
        <v>5.7290000000000001</v>
      </c>
      <c r="G184">
        <f t="shared" si="6"/>
        <v>10.865</v>
      </c>
    </row>
    <row r="185" spans="4:7" x14ac:dyDescent="0.2">
      <c r="D185">
        <v>5.1630000000000003</v>
      </c>
      <c r="E185">
        <v>5.0970000000000004</v>
      </c>
      <c r="G185">
        <f t="shared" si="6"/>
        <v>10.260000000000002</v>
      </c>
    </row>
    <row r="186" spans="4:7" x14ac:dyDescent="0.2">
      <c r="D186">
        <v>3.31</v>
      </c>
      <c r="E186">
        <v>4.4589999999999996</v>
      </c>
      <c r="G186">
        <f t="shared" si="6"/>
        <v>7.7690000000000001</v>
      </c>
    </row>
    <row r="187" spans="4:7" x14ac:dyDescent="0.2">
      <c r="D187">
        <v>6.1980000000000004</v>
      </c>
      <c r="E187">
        <v>5.4870000000000001</v>
      </c>
      <c r="G187">
        <f t="shared" si="6"/>
        <v>11.685</v>
      </c>
    </row>
    <row r="188" spans="4:7" x14ac:dyDescent="0.2">
      <c r="D188">
        <v>4.0259999999999998</v>
      </c>
      <c r="E188">
        <v>5.1100000000000003</v>
      </c>
      <c r="G188">
        <f t="shared" si="6"/>
        <v>9.1359999999999992</v>
      </c>
    </row>
    <row r="189" spans="4:7" x14ac:dyDescent="0.2">
      <c r="D189">
        <v>7.8120000000000003</v>
      </c>
      <c r="E189">
        <v>6.4539999999999997</v>
      </c>
      <c r="G189">
        <f t="shared" si="6"/>
        <v>14.266</v>
      </c>
    </row>
    <row r="190" spans="4:7" x14ac:dyDescent="0.2">
      <c r="D190">
        <v>4.8970000000000002</v>
      </c>
      <c r="E190">
        <v>4.1120000000000001</v>
      </c>
      <c r="G190">
        <f t="shared" si="6"/>
        <v>9.0090000000000003</v>
      </c>
    </row>
    <row r="191" spans="4:7" x14ac:dyDescent="0.2">
      <c r="D191">
        <v>4.7670000000000003</v>
      </c>
      <c r="E191">
        <v>4.8520000000000003</v>
      </c>
      <c r="G191">
        <f t="shared" si="6"/>
        <v>9.6189999999999998</v>
      </c>
    </row>
    <row r="192" spans="4:7" x14ac:dyDescent="0.2">
      <c r="D192">
        <v>9.7050000000000001</v>
      </c>
      <c r="E192">
        <v>8.2620000000000005</v>
      </c>
      <c r="G192">
        <f t="shared" si="6"/>
        <v>17.966999999999999</v>
      </c>
    </row>
    <row r="193" spans="4:7" x14ac:dyDescent="0.2">
      <c r="D193">
        <v>4.4980000000000002</v>
      </c>
      <c r="E193">
        <v>7.6710000000000003</v>
      </c>
      <c r="G193">
        <f t="shared" si="6"/>
        <v>12.169</v>
      </c>
    </row>
    <row r="194" spans="4:7" x14ac:dyDescent="0.2">
      <c r="D194">
        <v>6.9450000000000003</v>
      </c>
      <c r="E194">
        <v>6.641</v>
      </c>
      <c r="G194">
        <f t="shared" si="6"/>
        <v>13.586</v>
      </c>
    </row>
    <row r="195" spans="4:7" x14ac:dyDescent="0.2">
      <c r="D195">
        <v>6.7110000000000003</v>
      </c>
      <c r="E195">
        <v>7.641</v>
      </c>
      <c r="G195">
        <f t="shared" si="6"/>
        <v>14.352</v>
      </c>
    </row>
    <row r="196" spans="4:7" x14ac:dyDescent="0.2">
      <c r="D196">
        <v>3.5640000000000001</v>
      </c>
      <c r="E196">
        <v>3.3820000000000001</v>
      </c>
      <c r="G196">
        <f t="shared" si="6"/>
        <v>6.9459999999999997</v>
      </c>
    </row>
    <row r="197" spans="4:7" x14ac:dyDescent="0.2">
      <c r="D197">
        <v>3.972</v>
      </c>
      <c r="E197">
        <v>6.0140000000000002</v>
      </c>
      <c r="G197">
        <f t="shared" si="6"/>
        <v>9.9860000000000007</v>
      </c>
    </row>
    <row r="198" spans="4:7" x14ac:dyDescent="0.2">
      <c r="D198">
        <v>3.8210000000000002</v>
      </c>
      <c r="E198">
        <v>4.383</v>
      </c>
      <c r="G198">
        <f t="shared" si="6"/>
        <v>8.2040000000000006</v>
      </c>
    </row>
    <row r="199" spans="4:7" x14ac:dyDescent="0.2">
      <c r="D199">
        <v>4.1619999999999999</v>
      </c>
      <c r="E199">
        <v>4.0259999999999998</v>
      </c>
      <c r="G199">
        <f t="shared" si="6"/>
        <v>8.1879999999999988</v>
      </c>
    </row>
    <row r="200" spans="4:7" x14ac:dyDescent="0.2">
      <c r="D200">
        <v>4.2439999999999998</v>
      </c>
      <c r="E200">
        <v>3.718</v>
      </c>
      <c r="G200">
        <f t="shared" si="6"/>
        <v>7.9619999999999997</v>
      </c>
    </row>
    <row r="201" spans="4:7" x14ac:dyDescent="0.2">
      <c r="D201">
        <v>4.7279999999999998</v>
      </c>
      <c r="E201">
        <v>4.1120000000000001</v>
      </c>
      <c r="G201">
        <f t="shared" si="6"/>
        <v>8.84</v>
      </c>
    </row>
    <row r="202" spans="4:7" x14ac:dyDescent="0.2">
      <c r="D202">
        <v>4.7279999999999998</v>
      </c>
      <c r="E202">
        <v>4.7130000000000001</v>
      </c>
      <c r="G202">
        <f t="shared" si="6"/>
        <v>9.4409999999999989</v>
      </c>
    </row>
    <row r="203" spans="4:7" x14ac:dyDescent="0.2">
      <c r="D203">
        <v>5.8860000000000001</v>
      </c>
      <c r="E203">
        <v>6.4020000000000001</v>
      </c>
      <c r="G203">
        <f t="shared" si="6"/>
        <v>12.288</v>
      </c>
    </row>
    <row r="204" spans="4:7" x14ac:dyDescent="0.2">
      <c r="D204">
        <v>6.5979999999999999</v>
      </c>
      <c r="E204">
        <v>6.2720000000000002</v>
      </c>
      <c r="G204">
        <f t="shared" si="6"/>
        <v>12.870000000000001</v>
      </c>
    </row>
    <row r="205" spans="4:7" x14ac:dyDescent="0.2">
      <c r="D205">
        <v>5.4169999999999998</v>
      </c>
      <c r="E205">
        <v>5.5339999999999998</v>
      </c>
      <c r="G205">
        <f t="shared" si="6"/>
        <v>10.951000000000001</v>
      </c>
    </row>
    <row r="206" spans="4:7" x14ac:dyDescent="0.2">
      <c r="D206">
        <v>7.9169999999999998</v>
      </c>
      <c r="E206">
        <v>5.992</v>
      </c>
      <c r="G206">
        <f t="shared" si="6"/>
        <v>13.908999999999999</v>
      </c>
    </row>
    <row r="207" spans="4:7" x14ac:dyDescent="0.2">
      <c r="D207">
        <v>3.4319999999999999</v>
      </c>
      <c r="E207">
        <v>3.9449999999999998</v>
      </c>
      <c r="G207">
        <f t="shared" si="6"/>
        <v>7.3769999999999998</v>
      </c>
    </row>
    <row r="208" spans="4:7" x14ac:dyDescent="0.2">
      <c r="D208">
        <v>4.6639999999999997</v>
      </c>
      <c r="E208">
        <v>3.9350000000000001</v>
      </c>
      <c r="G208">
        <f t="shared" si="6"/>
        <v>8.5990000000000002</v>
      </c>
    </row>
    <row r="209" spans="4:7" x14ac:dyDescent="0.2">
      <c r="D209">
        <v>6.4660000000000002</v>
      </c>
      <c r="E209">
        <v>4.87</v>
      </c>
      <c r="G209">
        <f t="shared" si="6"/>
        <v>11.336</v>
      </c>
    </row>
    <row r="210" spans="4:7" x14ac:dyDescent="0.2">
      <c r="D210">
        <v>4.9219999999999997</v>
      </c>
      <c r="E210">
        <v>4.7770000000000001</v>
      </c>
      <c r="G210">
        <f t="shared" si="6"/>
        <v>9.6989999999999998</v>
      </c>
    </row>
    <row r="211" spans="4:7" x14ac:dyDescent="0.2">
      <c r="D211">
        <v>4.7590000000000003</v>
      </c>
      <c r="E211">
        <v>5.5339999999999998</v>
      </c>
      <c r="G211">
        <f t="shared" si="6"/>
        <v>10.292999999999999</v>
      </c>
    </row>
    <row r="212" spans="4:7" x14ac:dyDescent="0.2">
      <c r="D212">
        <v>3.6619999999999999</v>
      </c>
      <c r="E212">
        <v>5.0039999999999996</v>
      </c>
      <c r="G212">
        <f t="shared" si="6"/>
        <v>8.6660000000000004</v>
      </c>
    </row>
    <row r="213" spans="4:7" x14ac:dyDescent="0.2">
      <c r="D213">
        <v>7.12</v>
      </c>
      <c r="E213">
        <v>7.9630000000000001</v>
      </c>
      <c r="G213">
        <f t="shared" si="6"/>
        <v>15.083</v>
      </c>
    </row>
    <row r="214" spans="4:7" x14ac:dyDescent="0.2">
      <c r="D214">
        <v>5.702</v>
      </c>
      <c r="E214">
        <v>7.3739999999999997</v>
      </c>
      <c r="G214">
        <f t="shared" si="6"/>
        <v>13.076000000000001</v>
      </c>
    </row>
    <row r="215" spans="4:7" x14ac:dyDescent="0.2">
      <c r="D215">
        <v>3.5339999999999998</v>
      </c>
      <c r="E215">
        <v>4.5819999999999999</v>
      </c>
      <c r="G215">
        <f t="shared" si="6"/>
        <v>8.1159999999999997</v>
      </c>
    </row>
    <row r="216" spans="4:7" x14ac:dyDescent="0.2">
      <c r="D216">
        <v>3.512</v>
      </c>
      <c r="E216">
        <v>4.3570000000000002</v>
      </c>
      <c r="G216">
        <f t="shared" si="6"/>
        <v>7.8689999999999998</v>
      </c>
    </row>
    <row r="217" spans="4:7" x14ac:dyDescent="0.2">
      <c r="D217">
        <v>4.585</v>
      </c>
      <c r="E217">
        <v>6.5439999999999996</v>
      </c>
      <c r="G217">
        <f t="shared" si="6"/>
        <v>11.129</v>
      </c>
    </row>
    <row r="218" spans="4:7" x14ac:dyDescent="0.2">
      <c r="D218">
        <v>4.6689999999999996</v>
      </c>
      <c r="E218">
        <v>4.8129999999999997</v>
      </c>
      <c r="G218">
        <f t="shared" si="6"/>
        <v>9.4819999999999993</v>
      </c>
    </row>
    <row r="219" spans="4:7" x14ac:dyDescent="0.2">
      <c r="D219">
        <v>3.097</v>
      </c>
      <c r="E219">
        <v>2.88</v>
      </c>
      <c r="G219">
        <f t="shared" si="6"/>
        <v>5.9770000000000003</v>
      </c>
    </row>
    <row r="220" spans="4:7" x14ac:dyDescent="0.2">
      <c r="D220">
        <v>3.6059999999999999</v>
      </c>
      <c r="E220">
        <v>3.0059999999999998</v>
      </c>
      <c r="G220">
        <f t="shared" si="6"/>
        <v>6.6120000000000001</v>
      </c>
    </row>
    <row r="221" spans="4:7" x14ac:dyDescent="0.2">
      <c r="D221">
        <v>5.101</v>
      </c>
      <c r="E221">
        <v>4.585</v>
      </c>
      <c r="G221">
        <f t="shared" si="6"/>
        <v>9.6859999999999999</v>
      </c>
    </row>
    <row r="222" spans="4:7" x14ac:dyDescent="0.2">
      <c r="D222">
        <v>5.0179999999999998</v>
      </c>
      <c r="E222">
        <v>4.048</v>
      </c>
      <c r="G222">
        <f t="shared" si="6"/>
        <v>9.0659999999999989</v>
      </c>
    </row>
    <row r="223" spans="4:7" x14ac:dyDescent="0.2">
      <c r="D223">
        <v>4.5389999999999997</v>
      </c>
      <c r="E223">
        <v>5.8449999999999998</v>
      </c>
      <c r="G223">
        <f t="shared" si="6"/>
        <v>10.384</v>
      </c>
    </row>
    <row r="224" spans="4:7" x14ac:dyDescent="0.2">
      <c r="D224">
        <v>3.9729999999999999</v>
      </c>
      <c r="E224">
        <v>4.0570000000000004</v>
      </c>
      <c r="G224">
        <f t="shared" si="6"/>
        <v>8.0300000000000011</v>
      </c>
    </row>
    <row r="225" spans="4:7" x14ac:dyDescent="0.2">
      <c r="D225">
        <v>4.2439999999999998</v>
      </c>
      <c r="E225">
        <v>5.4640000000000004</v>
      </c>
      <c r="G225">
        <f t="shared" si="6"/>
        <v>9.7080000000000002</v>
      </c>
    </row>
    <row r="226" spans="4:7" x14ac:dyDescent="0.2">
      <c r="D226">
        <v>3.4329999999999998</v>
      </c>
      <c r="E226">
        <v>3.8860000000000001</v>
      </c>
      <c r="G226">
        <f t="shared" si="6"/>
        <v>7.319</v>
      </c>
    </row>
    <row r="227" spans="4:7" x14ac:dyDescent="0.2">
      <c r="D227">
        <v>3.3820000000000001</v>
      </c>
      <c r="E227">
        <v>4.8570000000000002</v>
      </c>
      <c r="G227">
        <f t="shared" si="6"/>
        <v>8.2390000000000008</v>
      </c>
    </row>
    <row r="228" spans="4:7" x14ac:dyDescent="0.2">
      <c r="D228">
        <v>3.952</v>
      </c>
      <c r="E228">
        <v>3.8330000000000002</v>
      </c>
      <c r="G228">
        <f t="shared" si="6"/>
        <v>7.7850000000000001</v>
      </c>
    </row>
    <row r="229" spans="4:7" x14ac:dyDescent="0.2">
      <c r="D229">
        <v>4.6459999999999999</v>
      </c>
      <c r="E229">
        <v>5.7370000000000001</v>
      </c>
      <c r="G229">
        <f t="shared" si="6"/>
        <v>10.382999999999999</v>
      </c>
    </row>
    <row r="230" spans="4:7" x14ac:dyDescent="0.2">
      <c r="D230">
        <v>3.56</v>
      </c>
      <c r="E230">
        <v>3.786</v>
      </c>
      <c r="G230">
        <f t="shared" si="6"/>
        <v>7.3460000000000001</v>
      </c>
    </row>
    <row r="231" spans="4:7" x14ac:dyDescent="0.2">
      <c r="D231">
        <v>5.726</v>
      </c>
      <c r="E231">
        <v>5.2930000000000001</v>
      </c>
      <c r="G231">
        <f t="shared" si="6"/>
        <v>11.019</v>
      </c>
    </row>
    <row r="232" spans="4:7" x14ac:dyDescent="0.2">
      <c r="D232">
        <v>3.0489999999999999</v>
      </c>
      <c r="E232">
        <v>3.1869999999999998</v>
      </c>
      <c r="G232">
        <f t="shared" si="6"/>
        <v>6.2359999999999998</v>
      </c>
    </row>
    <row r="233" spans="4:7" x14ac:dyDescent="0.2">
      <c r="D233">
        <v>4.4409999999999998</v>
      </c>
      <c r="E233">
        <v>3.6150000000000002</v>
      </c>
      <c r="G233">
        <f t="shared" si="6"/>
        <v>8.0560000000000009</v>
      </c>
    </row>
    <row r="234" spans="4:7" x14ac:dyDescent="0.2">
      <c r="D234">
        <v>4.3470000000000004</v>
      </c>
      <c r="E234">
        <v>3.1520000000000001</v>
      </c>
      <c r="G234">
        <f t="shared" si="6"/>
        <v>7.4990000000000006</v>
      </c>
    </row>
    <row r="235" spans="4:7" x14ac:dyDescent="0.2">
      <c r="D235">
        <v>3.5659999999999998</v>
      </c>
      <c r="E235">
        <v>3.512</v>
      </c>
      <c r="G235">
        <f t="shared" si="6"/>
        <v>7.0779999999999994</v>
      </c>
    </row>
    <row r="236" spans="4:7" x14ac:dyDescent="0.2">
      <c r="D236">
        <v>3.4460000000000002</v>
      </c>
      <c r="E236">
        <v>2.996</v>
      </c>
      <c r="G236">
        <f t="shared" si="6"/>
        <v>6.4420000000000002</v>
      </c>
    </row>
    <row r="237" spans="4:7" x14ac:dyDescent="0.2">
      <c r="D237">
        <v>2.6440000000000001</v>
      </c>
      <c r="E237">
        <v>2.9780000000000002</v>
      </c>
      <c r="G237">
        <f t="shared" si="6"/>
        <v>5.6219999999999999</v>
      </c>
    </row>
    <row r="238" spans="4:7" x14ac:dyDescent="0.2">
      <c r="D238">
        <v>6.5170000000000003</v>
      </c>
      <c r="E238">
        <v>3.7679999999999998</v>
      </c>
      <c r="G238">
        <f t="shared" si="6"/>
        <v>10.285</v>
      </c>
    </row>
    <row r="239" spans="4:7" x14ac:dyDescent="0.2">
      <c r="D239">
        <v>5.6859999999999999</v>
      </c>
      <c r="E239">
        <v>5.867</v>
      </c>
      <c r="G239">
        <f t="shared" si="6"/>
        <v>11.553000000000001</v>
      </c>
    </row>
    <row r="240" spans="4:7" x14ac:dyDescent="0.2">
      <c r="D240">
        <v>5.4729999999999999</v>
      </c>
      <c r="E240">
        <v>5.1920000000000002</v>
      </c>
      <c r="G240">
        <f t="shared" si="6"/>
        <v>10.664999999999999</v>
      </c>
    </row>
    <row r="241" spans="4:7" x14ac:dyDescent="0.2">
      <c r="D241">
        <v>3.2989999999999999</v>
      </c>
      <c r="E241">
        <v>6.25</v>
      </c>
      <c r="G241">
        <f t="shared" si="6"/>
        <v>9.5489999999999995</v>
      </c>
    </row>
    <row r="242" spans="4:7" x14ac:dyDescent="0.2">
      <c r="D242">
        <v>4.2569999999999997</v>
      </c>
      <c r="E242">
        <v>5.1619999999999999</v>
      </c>
      <c r="G242">
        <f t="shared" si="6"/>
        <v>9.4190000000000005</v>
      </c>
    </row>
    <row r="243" spans="4:7" x14ac:dyDescent="0.2">
      <c r="D243">
        <v>7.2809999999999997</v>
      </c>
      <c r="E243">
        <v>5.1340000000000003</v>
      </c>
      <c r="G243">
        <f t="shared" si="6"/>
        <v>12.414999999999999</v>
      </c>
    </row>
    <row r="244" spans="4:7" x14ac:dyDescent="0.2">
      <c r="D244">
        <v>4.9219999999999997</v>
      </c>
      <c r="E244">
        <v>7.7770000000000001</v>
      </c>
      <c r="G244">
        <f t="shared" si="6"/>
        <v>12.699</v>
      </c>
    </row>
    <row r="245" spans="4:7" x14ac:dyDescent="0.2">
      <c r="D245">
        <v>3.758</v>
      </c>
      <c r="E245">
        <v>7.984</v>
      </c>
      <c r="G245">
        <f t="shared" si="6"/>
        <v>11.742000000000001</v>
      </c>
    </row>
    <row r="246" spans="4:7" x14ac:dyDescent="0.2">
      <c r="D246">
        <v>10.88</v>
      </c>
      <c r="E246">
        <v>9.1829999999999998</v>
      </c>
      <c r="G246">
        <f t="shared" ref="G246:G293" si="7">E246+D246</f>
        <v>20.063000000000002</v>
      </c>
    </row>
    <row r="247" spans="4:7" x14ac:dyDescent="0.2">
      <c r="D247">
        <v>5.899</v>
      </c>
      <c r="E247">
        <v>4.13</v>
      </c>
      <c r="G247">
        <f t="shared" si="7"/>
        <v>10.029</v>
      </c>
    </row>
    <row r="248" spans="4:7" x14ac:dyDescent="0.2">
      <c r="D248">
        <v>3.202</v>
      </c>
      <c r="E248">
        <v>4.1619999999999999</v>
      </c>
      <c r="G248">
        <f t="shared" si="7"/>
        <v>7.3639999999999999</v>
      </c>
    </row>
    <row r="249" spans="4:7" x14ac:dyDescent="0.2">
      <c r="D249">
        <v>5.1310000000000002</v>
      </c>
      <c r="E249">
        <v>6.9260000000000002</v>
      </c>
      <c r="G249">
        <f t="shared" si="7"/>
        <v>12.057</v>
      </c>
    </row>
    <row r="250" spans="4:7" x14ac:dyDescent="0.2">
      <c r="D250">
        <v>4.5430000000000001</v>
      </c>
      <c r="E250">
        <v>3.952</v>
      </c>
      <c r="G250">
        <f t="shared" si="7"/>
        <v>8.495000000000001</v>
      </c>
    </row>
    <row r="251" spans="4:7" x14ac:dyDescent="0.2">
      <c r="D251">
        <v>4.8730000000000002</v>
      </c>
      <c r="E251">
        <v>3.7989999999999999</v>
      </c>
      <c r="G251">
        <f t="shared" si="7"/>
        <v>8.6720000000000006</v>
      </c>
    </row>
    <row r="252" spans="4:7" x14ac:dyDescent="0.2">
      <c r="D252">
        <v>3.9249999999999998</v>
      </c>
      <c r="E252">
        <v>4.8540000000000001</v>
      </c>
      <c r="G252">
        <f t="shared" si="7"/>
        <v>8.7789999999999999</v>
      </c>
    </row>
    <row r="253" spans="4:7" x14ac:dyDescent="0.2">
      <c r="D253">
        <v>3.8330000000000002</v>
      </c>
      <c r="E253">
        <v>7.2370000000000001</v>
      </c>
      <c r="G253">
        <f t="shared" si="7"/>
        <v>11.07</v>
      </c>
    </row>
    <row r="254" spans="4:7" x14ac:dyDescent="0.2">
      <c r="D254">
        <v>5.4340000000000002</v>
      </c>
      <c r="E254">
        <v>6.1980000000000004</v>
      </c>
      <c r="G254">
        <f t="shared" si="7"/>
        <v>11.632000000000001</v>
      </c>
    </row>
    <row r="255" spans="4:7" x14ac:dyDescent="0.2">
      <c r="D255">
        <v>4.1459999999999999</v>
      </c>
      <c r="E255">
        <v>4.8540000000000001</v>
      </c>
      <c r="G255">
        <f t="shared" si="7"/>
        <v>9</v>
      </c>
    </row>
    <row r="256" spans="4:7" x14ac:dyDescent="0.2">
      <c r="D256">
        <v>6.0129999999999999</v>
      </c>
      <c r="E256">
        <v>7.8140000000000001</v>
      </c>
      <c r="G256">
        <f t="shared" si="7"/>
        <v>13.827</v>
      </c>
    </row>
    <row r="257" spans="4:7" x14ac:dyDescent="0.2">
      <c r="D257">
        <v>5.9320000000000004</v>
      </c>
      <c r="E257">
        <v>4.8540000000000001</v>
      </c>
      <c r="G257">
        <f t="shared" si="7"/>
        <v>10.786000000000001</v>
      </c>
    </row>
    <row r="258" spans="4:7" x14ac:dyDescent="0.2">
      <c r="D258">
        <v>7.4480000000000004</v>
      </c>
      <c r="E258">
        <v>7.3140000000000001</v>
      </c>
      <c r="G258">
        <f t="shared" si="7"/>
        <v>14.762</v>
      </c>
    </row>
    <row r="259" spans="4:7" x14ac:dyDescent="0.2">
      <c r="D259">
        <v>6.57</v>
      </c>
      <c r="E259">
        <v>7.3789999999999996</v>
      </c>
      <c r="G259">
        <f t="shared" si="7"/>
        <v>13.949</v>
      </c>
    </row>
    <row r="260" spans="4:7" x14ac:dyDescent="0.2">
      <c r="D260">
        <v>4.9820000000000002</v>
      </c>
      <c r="E260">
        <v>4.7539999999999996</v>
      </c>
      <c r="G260">
        <f t="shared" si="7"/>
        <v>9.7360000000000007</v>
      </c>
    </row>
    <row r="261" spans="4:7" x14ac:dyDescent="0.2">
      <c r="D261">
        <v>7.2809999999999997</v>
      </c>
      <c r="E261">
        <v>8.4600000000000009</v>
      </c>
      <c r="G261">
        <f t="shared" si="7"/>
        <v>15.741</v>
      </c>
    </row>
    <row r="262" spans="4:7" x14ac:dyDescent="0.2">
      <c r="D262">
        <v>4.5439999999999996</v>
      </c>
      <c r="E262">
        <v>4.8620000000000001</v>
      </c>
      <c r="G262">
        <f t="shared" si="7"/>
        <v>9.4059999999999988</v>
      </c>
    </row>
    <row r="263" spans="4:7" x14ac:dyDescent="0.2">
      <c r="D263">
        <v>5.4320000000000004</v>
      </c>
      <c r="E263">
        <v>6.5570000000000004</v>
      </c>
      <c r="G263">
        <f t="shared" si="7"/>
        <v>11.989000000000001</v>
      </c>
    </row>
    <row r="264" spans="4:7" x14ac:dyDescent="0.2">
      <c r="D264">
        <v>2.8559999999999999</v>
      </c>
      <c r="E264">
        <v>4.9219999999999997</v>
      </c>
      <c r="G264">
        <f t="shared" si="7"/>
        <v>7.7779999999999996</v>
      </c>
    </row>
    <row r="265" spans="4:7" x14ac:dyDescent="0.2">
      <c r="D265">
        <v>5.96</v>
      </c>
      <c r="E265">
        <v>5.3150000000000004</v>
      </c>
      <c r="G265">
        <f t="shared" si="7"/>
        <v>11.275</v>
      </c>
    </row>
    <row r="266" spans="4:7" x14ac:dyDescent="0.2">
      <c r="D266">
        <v>6.0359999999999996</v>
      </c>
      <c r="E266">
        <v>3.4319999999999999</v>
      </c>
      <c r="G266">
        <f t="shared" si="7"/>
        <v>9.468</v>
      </c>
    </row>
    <row r="267" spans="4:7" x14ac:dyDescent="0.2">
      <c r="D267">
        <v>7.0270000000000001</v>
      </c>
      <c r="E267">
        <v>6.6369999999999996</v>
      </c>
      <c r="G267">
        <f t="shared" si="7"/>
        <v>13.664</v>
      </c>
    </row>
    <row r="268" spans="4:7" x14ac:dyDescent="0.2">
      <c r="D268">
        <v>4.5250000000000004</v>
      </c>
      <c r="E268">
        <v>4.0090000000000003</v>
      </c>
      <c r="G268">
        <f t="shared" si="7"/>
        <v>8.5340000000000007</v>
      </c>
    </row>
    <row r="269" spans="4:7" x14ac:dyDescent="0.2">
      <c r="D269">
        <v>7.859</v>
      </c>
      <c r="E269">
        <v>8.3330000000000002</v>
      </c>
      <c r="G269">
        <f t="shared" si="7"/>
        <v>16.192</v>
      </c>
    </row>
    <row r="270" spans="4:7" x14ac:dyDescent="0.2">
      <c r="D270">
        <v>6.8360000000000003</v>
      </c>
      <c r="E270">
        <v>5.9429999999999996</v>
      </c>
      <c r="G270">
        <f t="shared" si="7"/>
        <v>12.779</v>
      </c>
    </row>
    <row r="271" spans="4:7" x14ac:dyDescent="0.2">
      <c r="D271">
        <v>5.5449999999999999</v>
      </c>
      <c r="E271">
        <v>4.6639999999999997</v>
      </c>
      <c r="G271">
        <f t="shared" si="7"/>
        <v>10.209</v>
      </c>
    </row>
    <row r="272" spans="4:7" x14ac:dyDescent="0.2">
      <c r="D272">
        <v>6.7489999999999997</v>
      </c>
      <c r="E272">
        <v>5.4880000000000004</v>
      </c>
      <c r="G272">
        <f t="shared" si="7"/>
        <v>12.237</v>
      </c>
    </row>
    <row r="273" spans="4:7" x14ac:dyDescent="0.2">
      <c r="D273">
        <v>5.452</v>
      </c>
      <c r="E273">
        <v>6.2240000000000002</v>
      </c>
      <c r="G273">
        <f t="shared" si="7"/>
        <v>11.676</v>
      </c>
    </row>
    <row r="274" spans="4:7" x14ac:dyDescent="0.2">
      <c r="D274">
        <v>10.039999999999999</v>
      </c>
      <c r="E274">
        <v>7.5789999999999997</v>
      </c>
      <c r="G274">
        <f t="shared" si="7"/>
        <v>17.619</v>
      </c>
    </row>
    <row r="275" spans="4:7" x14ac:dyDescent="0.2">
      <c r="D275">
        <v>4.157</v>
      </c>
      <c r="E275">
        <v>5.3780000000000001</v>
      </c>
      <c r="G275">
        <f t="shared" si="7"/>
        <v>9.5350000000000001</v>
      </c>
    </row>
    <row r="276" spans="4:7" x14ac:dyDescent="0.2">
      <c r="D276">
        <v>5.7709999999999999</v>
      </c>
      <c r="E276">
        <v>7.7729999999999997</v>
      </c>
      <c r="G276">
        <f t="shared" si="7"/>
        <v>13.544</v>
      </c>
    </row>
    <row r="277" spans="4:7" x14ac:dyDescent="0.2">
      <c r="D277">
        <v>5.3470000000000004</v>
      </c>
      <c r="E277">
        <v>3.7909999999999999</v>
      </c>
      <c r="G277">
        <f t="shared" si="7"/>
        <v>9.1379999999999999</v>
      </c>
    </row>
    <row r="278" spans="4:7" x14ac:dyDescent="0.2">
      <c r="D278">
        <v>6.9109999999999996</v>
      </c>
      <c r="E278">
        <v>4.6639999999999997</v>
      </c>
      <c r="G278">
        <f t="shared" si="7"/>
        <v>11.574999999999999</v>
      </c>
    </row>
    <row r="279" spans="4:7" x14ac:dyDescent="0.2">
      <c r="D279">
        <v>3.758</v>
      </c>
      <c r="E279">
        <v>3.8260000000000001</v>
      </c>
      <c r="G279">
        <f t="shared" si="7"/>
        <v>7.5839999999999996</v>
      </c>
    </row>
    <row r="280" spans="4:7" x14ac:dyDescent="0.2">
      <c r="D280">
        <v>6.6280000000000001</v>
      </c>
      <c r="E280">
        <v>4.8360000000000003</v>
      </c>
      <c r="G280">
        <f t="shared" si="7"/>
        <v>11.464</v>
      </c>
    </row>
    <row r="281" spans="4:7" x14ac:dyDescent="0.2">
      <c r="D281">
        <v>4.1619999999999999</v>
      </c>
      <c r="E281">
        <v>3.5529999999999999</v>
      </c>
      <c r="G281">
        <f t="shared" si="7"/>
        <v>7.7149999999999999</v>
      </c>
    </row>
    <row r="282" spans="4:7" x14ac:dyDescent="0.2">
      <c r="D282">
        <v>3.7010000000000001</v>
      </c>
      <c r="E282">
        <v>4.3410000000000002</v>
      </c>
      <c r="G282">
        <f t="shared" si="7"/>
        <v>8.0419999999999998</v>
      </c>
    </row>
    <row r="283" spans="4:7" x14ac:dyDescent="0.2">
      <c r="D283">
        <v>5.2649999999999997</v>
      </c>
      <c r="E283">
        <v>6.4139999999999997</v>
      </c>
      <c r="G283">
        <f t="shared" si="7"/>
        <v>11.678999999999998</v>
      </c>
    </row>
    <row r="284" spans="4:7" x14ac:dyDescent="0.2">
      <c r="D284">
        <v>7.12</v>
      </c>
      <c r="E284">
        <v>6.3390000000000004</v>
      </c>
      <c r="G284">
        <f t="shared" si="7"/>
        <v>13.459</v>
      </c>
    </row>
    <row r="285" spans="4:7" x14ac:dyDescent="0.2">
      <c r="D285">
        <v>5.9560000000000004</v>
      </c>
      <c r="E285">
        <v>5.56</v>
      </c>
      <c r="G285">
        <f t="shared" si="7"/>
        <v>11.516</v>
      </c>
    </row>
    <row r="286" spans="4:7" x14ac:dyDescent="0.2">
      <c r="D286">
        <v>3.903</v>
      </c>
      <c r="E286">
        <v>5.78</v>
      </c>
      <c r="G286">
        <f t="shared" si="7"/>
        <v>9.6829999999999998</v>
      </c>
    </row>
    <row r="287" spans="4:7" x14ac:dyDescent="0.2">
      <c r="D287">
        <v>5.7370000000000001</v>
      </c>
      <c r="E287">
        <v>6.9409999999999998</v>
      </c>
      <c r="G287">
        <f t="shared" si="7"/>
        <v>12.678000000000001</v>
      </c>
    </row>
    <row r="288" spans="4:7" x14ac:dyDescent="0.2">
      <c r="D288">
        <v>4.5439999999999996</v>
      </c>
      <c r="E288">
        <v>4.9180000000000001</v>
      </c>
      <c r="G288">
        <f t="shared" si="7"/>
        <v>9.4619999999999997</v>
      </c>
    </row>
    <row r="289" spans="4:7" x14ac:dyDescent="0.2">
      <c r="D289">
        <v>4.3140000000000001</v>
      </c>
      <c r="E289">
        <v>4.3120000000000003</v>
      </c>
      <c r="G289">
        <f t="shared" si="7"/>
        <v>8.6260000000000012</v>
      </c>
    </row>
    <row r="290" spans="4:7" x14ac:dyDescent="0.2">
      <c r="D290">
        <v>6.5170000000000003</v>
      </c>
      <c r="E290">
        <v>6.5890000000000004</v>
      </c>
      <c r="G290">
        <f t="shared" si="7"/>
        <v>13.106000000000002</v>
      </c>
    </row>
    <row r="291" spans="4:7" x14ac:dyDescent="0.2">
      <c r="D291">
        <v>5.9139999999999997</v>
      </c>
      <c r="E291">
        <v>6.3319999999999999</v>
      </c>
      <c r="G291">
        <f t="shared" si="7"/>
        <v>12.245999999999999</v>
      </c>
    </row>
    <row r="292" spans="4:7" x14ac:dyDescent="0.2">
      <c r="D292">
        <v>5.0380000000000003</v>
      </c>
      <c r="E292">
        <v>5.0789999999999997</v>
      </c>
      <c r="G292">
        <f t="shared" si="7"/>
        <v>10.117000000000001</v>
      </c>
    </row>
    <row r="293" spans="4:7" x14ac:dyDescent="0.2">
      <c r="D293">
        <v>12.496</v>
      </c>
      <c r="E293">
        <v>13.215</v>
      </c>
      <c r="G293">
        <f t="shared" si="7"/>
        <v>25.710999999999999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00855B-1A45-3E4A-AE92-33D99384F9C3}">
  <dimension ref="B1:N182"/>
  <sheetViews>
    <sheetView workbookViewId="0">
      <selection activeCell="N2" sqref="N2"/>
    </sheetView>
  </sheetViews>
  <sheetFormatPr baseColWidth="10" defaultRowHeight="16" x14ac:dyDescent="0.2"/>
  <cols>
    <col min="1" max="1" width="14.5" bestFit="1" customWidth="1"/>
    <col min="3" max="3" width="16.33203125" bestFit="1" customWidth="1"/>
    <col min="7" max="7" width="16.33203125" bestFit="1" customWidth="1"/>
    <col min="8" max="8" width="16.33203125" customWidth="1"/>
    <col min="12" max="12" width="16.33203125" bestFit="1" customWidth="1"/>
  </cols>
  <sheetData>
    <row r="1" spans="2:14" x14ac:dyDescent="0.2">
      <c r="D1" t="s">
        <v>3</v>
      </c>
      <c r="I1" t="s">
        <v>4</v>
      </c>
    </row>
    <row r="2" spans="2:14" x14ac:dyDescent="0.2">
      <c r="D2" s="1" t="s">
        <v>1</v>
      </c>
      <c r="E2" s="2" t="s">
        <v>2</v>
      </c>
      <c r="F2" s="2"/>
      <c r="G2" s="2" t="s">
        <v>0</v>
      </c>
      <c r="H2" s="2"/>
      <c r="I2" s="1" t="s">
        <v>1</v>
      </c>
      <c r="J2" s="2" t="s">
        <v>2</v>
      </c>
      <c r="K2" s="2"/>
      <c r="L2" s="2" t="s">
        <v>0</v>
      </c>
      <c r="N2" s="2"/>
    </row>
    <row r="3" spans="2:14" x14ac:dyDescent="0.2">
      <c r="B3" s="3"/>
      <c r="C3" s="3"/>
      <c r="D3">
        <v>5.3090000000000002</v>
      </c>
      <c r="E3">
        <v>4.0570000000000004</v>
      </c>
      <c r="G3">
        <f>E3+D3</f>
        <v>9.3659999999999997</v>
      </c>
      <c r="I3">
        <v>7.6429999999999998</v>
      </c>
      <c r="J3">
        <v>4.4329999999999998</v>
      </c>
      <c r="L3">
        <f t="shared" ref="L3:L66" si="0">J3+I3</f>
        <v>12.076000000000001</v>
      </c>
    </row>
    <row r="4" spans="2:14" x14ac:dyDescent="0.2">
      <c r="B4" s="3"/>
      <c r="C4" s="3"/>
      <c r="D4">
        <v>4.181</v>
      </c>
      <c r="E4">
        <v>3.2320000000000002</v>
      </c>
      <c r="G4">
        <f t="shared" ref="G4:G53" si="1">E4+D4</f>
        <v>7.4130000000000003</v>
      </c>
      <c r="I4">
        <v>4.0730000000000004</v>
      </c>
      <c r="J4">
        <v>6.6109999999999998</v>
      </c>
      <c r="L4">
        <f t="shared" si="0"/>
        <v>10.684000000000001</v>
      </c>
    </row>
    <row r="5" spans="2:14" x14ac:dyDescent="0.2">
      <c r="D5">
        <v>3.8069999999999999</v>
      </c>
      <c r="E5">
        <v>3.74</v>
      </c>
      <c r="G5">
        <f t="shared" si="1"/>
        <v>7.5470000000000006</v>
      </c>
      <c r="I5">
        <v>4.1139999999999999</v>
      </c>
      <c r="J5">
        <v>5.64</v>
      </c>
      <c r="L5">
        <f t="shared" si="0"/>
        <v>9.7539999999999996</v>
      </c>
    </row>
    <row r="6" spans="2:14" x14ac:dyDescent="0.2">
      <c r="D6">
        <v>3.6059999999999999</v>
      </c>
      <c r="E6">
        <v>4.181</v>
      </c>
      <c r="G6">
        <f t="shared" si="1"/>
        <v>7.7869999999999999</v>
      </c>
      <c r="I6">
        <v>4.2110000000000003</v>
      </c>
      <c r="J6">
        <v>5.5789999999999997</v>
      </c>
      <c r="L6">
        <f t="shared" si="0"/>
        <v>9.7899999999999991</v>
      </c>
    </row>
    <row r="7" spans="2:14" x14ac:dyDescent="0.2">
      <c r="D7">
        <v>4.8339999999999996</v>
      </c>
      <c r="E7">
        <v>4.7539999999999996</v>
      </c>
      <c r="G7">
        <f t="shared" si="1"/>
        <v>9.5879999999999992</v>
      </c>
      <c r="I7">
        <v>4.7130000000000001</v>
      </c>
      <c r="J7">
        <v>4.7130000000000001</v>
      </c>
      <c r="L7">
        <f t="shared" si="0"/>
        <v>9.4260000000000002</v>
      </c>
    </row>
    <row r="8" spans="2:14" x14ac:dyDescent="0.2">
      <c r="D8">
        <v>6.7640000000000002</v>
      </c>
      <c r="E8">
        <v>5.1660000000000004</v>
      </c>
      <c r="G8">
        <f t="shared" si="1"/>
        <v>11.93</v>
      </c>
      <c r="I8">
        <v>3.5339999999999998</v>
      </c>
      <c r="J8">
        <v>5.3609999999999998</v>
      </c>
      <c r="L8">
        <f t="shared" si="0"/>
        <v>8.8949999999999996</v>
      </c>
    </row>
    <row r="9" spans="2:14" x14ac:dyDescent="0.2">
      <c r="D9">
        <v>5.84</v>
      </c>
      <c r="E9">
        <v>5.1790000000000003</v>
      </c>
      <c r="G9">
        <f t="shared" si="1"/>
        <v>11.019</v>
      </c>
      <c r="I9">
        <v>3.9289999999999998</v>
      </c>
      <c r="J9">
        <v>4.82</v>
      </c>
      <c r="L9">
        <f t="shared" si="0"/>
        <v>8.7490000000000006</v>
      </c>
    </row>
    <row r="10" spans="2:14" x14ac:dyDescent="0.2">
      <c r="D10">
        <v>4.4569999999999999</v>
      </c>
      <c r="E10">
        <v>5.3689999999999998</v>
      </c>
      <c r="G10">
        <f t="shared" si="1"/>
        <v>9.8260000000000005</v>
      </c>
      <c r="I10">
        <v>9.0850000000000009</v>
      </c>
      <c r="J10">
        <v>7.024</v>
      </c>
      <c r="L10">
        <f t="shared" si="0"/>
        <v>16.109000000000002</v>
      </c>
    </row>
    <row r="11" spans="2:14" x14ac:dyDescent="0.2">
      <c r="D11">
        <v>4.96</v>
      </c>
      <c r="E11">
        <v>4.9729999999999999</v>
      </c>
      <c r="G11">
        <f t="shared" si="1"/>
        <v>9.9329999999999998</v>
      </c>
      <c r="I11">
        <v>6.2430000000000003</v>
      </c>
      <c r="J11">
        <v>4.7130000000000001</v>
      </c>
      <c r="L11">
        <f t="shared" si="0"/>
        <v>10.956</v>
      </c>
    </row>
    <row r="12" spans="2:14" x14ac:dyDescent="0.2">
      <c r="D12">
        <v>5.3730000000000002</v>
      </c>
      <c r="E12">
        <v>5.1660000000000004</v>
      </c>
      <c r="G12">
        <f t="shared" si="1"/>
        <v>10.539000000000001</v>
      </c>
      <c r="I12">
        <v>3.8069999999999999</v>
      </c>
      <c r="J12">
        <v>6.4109999999999996</v>
      </c>
      <c r="L12">
        <f t="shared" si="0"/>
        <v>10.218</v>
      </c>
    </row>
    <row r="13" spans="2:14" x14ac:dyDescent="0.2">
      <c r="D13">
        <v>4.6589999999999998</v>
      </c>
      <c r="E13">
        <v>5.0620000000000003</v>
      </c>
      <c r="G13">
        <f t="shared" si="1"/>
        <v>9.7210000000000001</v>
      </c>
      <c r="I13">
        <v>4.6399999999999997</v>
      </c>
      <c r="J13">
        <v>4.375</v>
      </c>
      <c r="L13">
        <f t="shared" si="0"/>
        <v>9.0150000000000006</v>
      </c>
    </row>
    <row r="14" spans="2:14" x14ac:dyDescent="0.2">
      <c r="D14">
        <v>6.6369999999999996</v>
      </c>
      <c r="E14">
        <v>7.024</v>
      </c>
      <c r="G14">
        <f t="shared" si="1"/>
        <v>13.661</v>
      </c>
      <c r="I14">
        <v>4.9980000000000002</v>
      </c>
      <c r="J14">
        <v>6.0730000000000004</v>
      </c>
      <c r="L14">
        <f t="shared" si="0"/>
        <v>11.071000000000002</v>
      </c>
    </row>
    <row r="15" spans="2:14" x14ac:dyDescent="0.2">
      <c r="D15">
        <v>8.0530000000000008</v>
      </c>
      <c r="E15">
        <v>8.2829999999999995</v>
      </c>
      <c r="G15">
        <f t="shared" si="1"/>
        <v>16.335999999999999</v>
      </c>
      <c r="I15">
        <v>4.617</v>
      </c>
      <c r="J15">
        <v>4.4480000000000004</v>
      </c>
      <c r="L15">
        <f t="shared" si="0"/>
        <v>9.0650000000000013</v>
      </c>
    </row>
    <row r="16" spans="2:14" x14ac:dyDescent="0.2">
      <c r="D16">
        <v>6.4039999999999999</v>
      </c>
      <c r="E16">
        <v>5.7850000000000001</v>
      </c>
      <c r="G16">
        <f t="shared" si="1"/>
        <v>12.189</v>
      </c>
      <c r="I16">
        <v>4.6399999999999997</v>
      </c>
      <c r="J16">
        <v>6.0019999999999998</v>
      </c>
      <c r="L16">
        <f t="shared" si="0"/>
        <v>10.641999999999999</v>
      </c>
    </row>
    <row r="17" spans="4:12" x14ac:dyDescent="0.2">
      <c r="D17">
        <v>9.5009999999999994</v>
      </c>
      <c r="E17">
        <v>6.1980000000000004</v>
      </c>
      <c r="G17">
        <f t="shared" si="1"/>
        <v>15.699</v>
      </c>
      <c r="I17">
        <v>6.48</v>
      </c>
      <c r="J17">
        <v>5.4509999999999996</v>
      </c>
      <c r="L17">
        <f t="shared" si="0"/>
        <v>11.931000000000001</v>
      </c>
    </row>
    <row r="18" spans="4:12" x14ac:dyDescent="0.2">
      <c r="D18">
        <v>5.7960000000000003</v>
      </c>
      <c r="E18">
        <v>5.64</v>
      </c>
      <c r="G18">
        <f t="shared" si="1"/>
        <v>11.436</v>
      </c>
      <c r="I18">
        <v>8.0419999999999998</v>
      </c>
      <c r="J18">
        <v>9.2460000000000004</v>
      </c>
      <c r="L18">
        <f t="shared" si="0"/>
        <v>17.288</v>
      </c>
    </row>
    <row r="19" spans="4:12" x14ac:dyDescent="0.2">
      <c r="D19">
        <v>5.2279999999999998</v>
      </c>
      <c r="E19">
        <v>5.51</v>
      </c>
      <c r="G19">
        <f t="shared" si="1"/>
        <v>10.738</v>
      </c>
      <c r="I19">
        <v>8.7140000000000004</v>
      </c>
      <c r="J19">
        <v>7.7729999999999997</v>
      </c>
      <c r="L19">
        <f t="shared" si="0"/>
        <v>16.487000000000002</v>
      </c>
    </row>
    <row r="20" spans="4:12" x14ac:dyDescent="0.2">
      <c r="D20">
        <v>8.4659999999999993</v>
      </c>
      <c r="E20">
        <v>7.0629999999999997</v>
      </c>
      <c r="G20">
        <f t="shared" si="1"/>
        <v>15.529</v>
      </c>
      <c r="I20">
        <v>4.7539999999999996</v>
      </c>
      <c r="J20">
        <v>3.516</v>
      </c>
      <c r="L20">
        <f t="shared" si="0"/>
        <v>8.27</v>
      </c>
    </row>
    <row r="21" spans="4:12" x14ac:dyDescent="0.2">
      <c r="D21">
        <v>6.5620000000000003</v>
      </c>
      <c r="E21">
        <v>6.02</v>
      </c>
      <c r="G21">
        <f t="shared" si="1"/>
        <v>12.582000000000001</v>
      </c>
      <c r="I21">
        <v>5.7089999999999996</v>
      </c>
      <c r="J21">
        <v>7.0570000000000004</v>
      </c>
      <c r="L21">
        <f t="shared" si="0"/>
        <v>12.766</v>
      </c>
    </row>
    <row r="22" spans="4:12" x14ac:dyDescent="0.2">
      <c r="D22">
        <v>6.923</v>
      </c>
      <c r="E22">
        <v>7.64</v>
      </c>
      <c r="G22">
        <f t="shared" si="1"/>
        <v>14.562999999999999</v>
      </c>
      <c r="I22">
        <v>8.0950000000000006</v>
      </c>
      <c r="J22">
        <v>5.8730000000000002</v>
      </c>
      <c r="L22">
        <f t="shared" si="0"/>
        <v>13.968</v>
      </c>
    </row>
    <row r="23" spans="4:12" x14ac:dyDescent="0.2">
      <c r="D23">
        <v>5.6360000000000001</v>
      </c>
      <c r="E23">
        <v>6.8639999999999999</v>
      </c>
      <c r="G23">
        <f t="shared" si="1"/>
        <v>12.5</v>
      </c>
      <c r="I23">
        <v>7.4450000000000003</v>
      </c>
      <c r="J23">
        <v>8.7119999999999997</v>
      </c>
      <c r="L23">
        <f t="shared" si="0"/>
        <v>16.157</v>
      </c>
    </row>
    <row r="24" spans="4:12" x14ac:dyDescent="0.2">
      <c r="D24">
        <v>7.5049999999999999</v>
      </c>
      <c r="E24">
        <v>6.665</v>
      </c>
      <c r="G24">
        <f t="shared" si="1"/>
        <v>14.17</v>
      </c>
      <c r="I24">
        <v>20.032</v>
      </c>
      <c r="J24">
        <v>15.750999999999999</v>
      </c>
      <c r="L24">
        <f t="shared" si="0"/>
        <v>35.783000000000001</v>
      </c>
    </row>
    <row r="25" spans="4:12" x14ac:dyDescent="0.2">
      <c r="D25">
        <v>7.74</v>
      </c>
      <c r="E25">
        <v>5.2279999999999998</v>
      </c>
      <c r="G25">
        <f t="shared" si="1"/>
        <v>12.968</v>
      </c>
      <c r="I25">
        <v>3.3290000000000002</v>
      </c>
      <c r="J25">
        <v>3.7309999999999999</v>
      </c>
      <c r="L25">
        <f t="shared" si="0"/>
        <v>7.0600000000000005</v>
      </c>
    </row>
    <row r="26" spans="4:12" x14ac:dyDescent="0.2">
      <c r="D26">
        <v>7.6429999999999998</v>
      </c>
      <c r="E26">
        <v>7.7919999999999998</v>
      </c>
      <c r="G26">
        <f t="shared" si="1"/>
        <v>15.434999999999999</v>
      </c>
      <c r="I26">
        <v>4.3410000000000002</v>
      </c>
      <c r="J26">
        <v>4.1500000000000004</v>
      </c>
      <c r="L26">
        <f t="shared" si="0"/>
        <v>8.4909999999999997</v>
      </c>
    </row>
    <row r="27" spans="4:12" x14ac:dyDescent="0.2">
      <c r="D27">
        <v>12.352</v>
      </c>
      <c r="E27">
        <v>9.5990000000000002</v>
      </c>
      <c r="G27">
        <f t="shared" si="1"/>
        <v>21.951000000000001</v>
      </c>
      <c r="I27">
        <v>8.27</v>
      </c>
      <c r="J27">
        <v>5.0279999999999996</v>
      </c>
      <c r="L27">
        <f t="shared" si="0"/>
        <v>13.297999999999998</v>
      </c>
    </row>
    <row r="28" spans="4:12" x14ac:dyDescent="0.2">
      <c r="D28">
        <v>6.827</v>
      </c>
      <c r="E28">
        <v>8.1140000000000008</v>
      </c>
      <c r="G28">
        <f t="shared" si="1"/>
        <v>14.941000000000001</v>
      </c>
      <c r="I28">
        <v>6.2249999999999996</v>
      </c>
      <c r="J28">
        <v>7.024</v>
      </c>
      <c r="L28">
        <f t="shared" si="0"/>
        <v>13.248999999999999</v>
      </c>
    </row>
    <row r="29" spans="4:12" x14ac:dyDescent="0.2">
      <c r="D29">
        <v>6.0449999999999999</v>
      </c>
      <c r="E29">
        <v>7.0330000000000004</v>
      </c>
      <c r="G29">
        <f t="shared" si="1"/>
        <v>13.077999999999999</v>
      </c>
      <c r="I29">
        <v>7.6429999999999998</v>
      </c>
      <c r="J29">
        <v>8.0950000000000006</v>
      </c>
      <c r="L29">
        <f t="shared" si="0"/>
        <v>15.738</v>
      </c>
    </row>
    <row r="30" spans="4:12" x14ac:dyDescent="0.2">
      <c r="D30">
        <v>6.6109999999999998</v>
      </c>
      <c r="E30">
        <v>5.0279999999999996</v>
      </c>
      <c r="G30">
        <f t="shared" si="1"/>
        <v>11.638999999999999</v>
      </c>
      <c r="I30">
        <v>5.992</v>
      </c>
      <c r="J30">
        <v>6.8460000000000001</v>
      </c>
      <c r="L30">
        <f t="shared" si="0"/>
        <v>12.838000000000001</v>
      </c>
    </row>
    <row r="31" spans="4:12" x14ac:dyDescent="0.2">
      <c r="D31">
        <v>4.7089999999999996</v>
      </c>
      <c r="E31">
        <v>3.972</v>
      </c>
      <c r="G31">
        <f t="shared" si="1"/>
        <v>8.6809999999999992</v>
      </c>
      <c r="I31">
        <v>3.9289999999999998</v>
      </c>
      <c r="J31">
        <v>4.5469999999999997</v>
      </c>
      <c r="L31">
        <f t="shared" si="0"/>
        <v>8.4759999999999991</v>
      </c>
    </row>
    <row r="32" spans="4:12" x14ac:dyDescent="0.2">
      <c r="D32">
        <v>5.59</v>
      </c>
      <c r="E32">
        <v>4.585</v>
      </c>
      <c r="G32">
        <f t="shared" si="1"/>
        <v>10.175000000000001</v>
      </c>
      <c r="I32">
        <v>3.2650000000000001</v>
      </c>
      <c r="J32">
        <v>4.1349999999999998</v>
      </c>
      <c r="L32">
        <f t="shared" si="0"/>
        <v>7.4</v>
      </c>
    </row>
    <row r="33" spans="4:12" x14ac:dyDescent="0.2">
      <c r="D33">
        <v>3.3290000000000002</v>
      </c>
      <c r="E33">
        <v>3.51</v>
      </c>
      <c r="G33">
        <f t="shared" si="1"/>
        <v>6.8390000000000004</v>
      </c>
      <c r="I33">
        <v>9.2919999999999998</v>
      </c>
      <c r="J33">
        <v>10.119999999999999</v>
      </c>
      <c r="L33">
        <f t="shared" si="0"/>
        <v>19.411999999999999</v>
      </c>
    </row>
    <row r="34" spans="4:12" x14ac:dyDescent="0.2">
      <c r="D34">
        <v>6.649</v>
      </c>
      <c r="E34">
        <v>5.2640000000000002</v>
      </c>
      <c r="G34">
        <f t="shared" si="1"/>
        <v>11.913</v>
      </c>
      <c r="I34">
        <v>3.722</v>
      </c>
      <c r="J34">
        <v>3.1589999999999998</v>
      </c>
      <c r="L34">
        <f t="shared" si="0"/>
        <v>6.8810000000000002</v>
      </c>
    </row>
    <row r="35" spans="4:12" x14ac:dyDescent="0.2">
      <c r="D35">
        <v>8.5660000000000007</v>
      </c>
      <c r="E35">
        <v>7.6509999999999998</v>
      </c>
      <c r="G35">
        <f t="shared" si="1"/>
        <v>16.216999999999999</v>
      </c>
      <c r="I35">
        <v>4.9939999999999998</v>
      </c>
      <c r="J35">
        <v>4.5289999999999999</v>
      </c>
      <c r="L35">
        <f t="shared" si="0"/>
        <v>9.5229999999999997</v>
      </c>
    </row>
    <row r="36" spans="4:12" x14ac:dyDescent="0.2">
      <c r="D36">
        <v>5.2279999999999998</v>
      </c>
      <c r="E36">
        <v>7.048</v>
      </c>
      <c r="G36">
        <f t="shared" si="1"/>
        <v>12.276</v>
      </c>
      <c r="I36">
        <v>7.9139999999999997</v>
      </c>
      <c r="J36">
        <v>9.5540000000000003</v>
      </c>
      <c r="L36">
        <f t="shared" si="0"/>
        <v>17.468</v>
      </c>
    </row>
    <row r="37" spans="4:12" x14ac:dyDescent="0.2">
      <c r="D37">
        <v>5.8730000000000002</v>
      </c>
      <c r="E37">
        <v>5.4039999999999999</v>
      </c>
      <c r="G37">
        <f t="shared" si="1"/>
        <v>11.277000000000001</v>
      </c>
      <c r="I37">
        <v>9.82</v>
      </c>
      <c r="J37">
        <v>6.28</v>
      </c>
      <c r="L37">
        <f t="shared" si="0"/>
        <v>16.100000000000001</v>
      </c>
    </row>
    <row r="38" spans="4:12" x14ac:dyDescent="0.2">
      <c r="D38">
        <v>2.956</v>
      </c>
      <c r="E38">
        <v>4.1760000000000002</v>
      </c>
      <c r="G38">
        <f t="shared" si="1"/>
        <v>7.1319999999999997</v>
      </c>
      <c r="I38">
        <v>5.1660000000000004</v>
      </c>
      <c r="J38">
        <v>5.7110000000000003</v>
      </c>
      <c r="L38">
        <f t="shared" si="0"/>
        <v>10.877000000000001</v>
      </c>
    </row>
    <row r="39" spans="4:12" x14ac:dyDescent="0.2">
      <c r="D39">
        <v>8.3620000000000001</v>
      </c>
      <c r="E39">
        <v>5.8689999999999998</v>
      </c>
      <c r="G39">
        <f t="shared" si="1"/>
        <v>14.231</v>
      </c>
      <c r="I39">
        <v>5.96</v>
      </c>
      <c r="J39">
        <v>5.0620000000000003</v>
      </c>
      <c r="L39">
        <f t="shared" si="0"/>
        <v>11.022</v>
      </c>
    </row>
    <row r="40" spans="4:12" x14ac:dyDescent="0.2">
      <c r="D40">
        <v>4.51</v>
      </c>
      <c r="E40">
        <v>4.8159999999999998</v>
      </c>
      <c r="G40">
        <f t="shared" si="1"/>
        <v>9.3260000000000005</v>
      </c>
      <c r="I40">
        <v>4.8600000000000003</v>
      </c>
      <c r="J40">
        <v>5.56</v>
      </c>
      <c r="L40">
        <f t="shared" si="0"/>
        <v>10.42</v>
      </c>
    </row>
    <row r="41" spans="4:12" x14ac:dyDescent="0.2">
      <c r="D41">
        <v>4.585</v>
      </c>
      <c r="E41">
        <v>3.9289999999999998</v>
      </c>
      <c r="G41">
        <f t="shared" si="1"/>
        <v>8.5139999999999993</v>
      </c>
      <c r="I41">
        <v>5.67</v>
      </c>
      <c r="J41">
        <v>3.8959999999999999</v>
      </c>
      <c r="L41">
        <f t="shared" si="0"/>
        <v>9.5659999999999989</v>
      </c>
    </row>
    <row r="42" spans="4:12" x14ac:dyDescent="0.2">
      <c r="D42">
        <v>6.2080000000000002</v>
      </c>
      <c r="E42">
        <v>6.4139999999999997</v>
      </c>
      <c r="G42">
        <f t="shared" si="1"/>
        <v>12.622</v>
      </c>
      <c r="I42">
        <v>6.62</v>
      </c>
      <c r="J42">
        <v>7.141</v>
      </c>
      <c r="L42">
        <f t="shared" si="0"/>
        <v>13.760999999999999</v>
      </c>
    </row>
    <row r="43" spans="4:12" x14ac:dyDescent="0.2">
      <c r="D43">
        <v>7.069</v>
      </c>
      <c r="E43">
        <v>6.4139999999999997</v>
      </c>
      <c r="G43">
        <f t="shared" si="1"/>
        <v>13.483000000000001</v>
      </c>
      <c r="I43">
        <v>9.1059999999999999</v>
      </c>
      <c r="J43">
        <v>5.5750000000000002</v>
      </c>
      <c r="L43">
        <f t="shared" si="0"/>
        <v>14.681000000000001</v>
      </c>
    </row>
    <row r="44" spans="4:12" x14ac:dyDescent="0.2">
      <c r="D44">
        <v>9.6180000000000003</v>
      </c>
      <c r="E44">
        <v>10.252000000000001</v>
      </c>
      <c r="G44">
        <f t="shared" si="1"/>
        <v>19.87</v>
      </c>
      <c r="I44">
        <v>7.23</v>
      </c>
      <c r="J44">
        <v>8.0559999999999992</v>
      </c>
      <c r="L44">
        <f t="shared" si="0"/>
        <v>15.286</v>
      </c>
    </row>
    <row r="45" spans="4:12" x14ac:dyDescent="0.2">
      <c r="D45">
        <v>4.5609999999999999</v>
      </c>
      <c r="E45">
        <v>6.0449999999999999</v>
      </c>
      <c r="G45">
        <f t="shared" si="1"/>
        <v>10.606</v>
      </c>
      <c r="I45">
        <v>6.6589999999999998</v>
      </c>
      <c r="J45">
        <v>4.2110000000000003</v>
      </c>
      <c r="L45">
        <f t="shared" si="0"/>
        <v>10.870000000000001</v>
      </c>
    </row>
    <row r="46" spans="4:12" x14ac:dyDescent="0.2">
      <c r="D46">
        <v>4.51</v>
      </c>
      <c r="E46">
        <v>4.1349999999999998</v>
      </c>
      <c r="G46">
        <f t="shared" si="1"/>
        <v>8.6449999999999996</v>
      </c>
      <c r="I46">
        <v>3.4180000000000001</v>
      </c>
      <c r="J46">
        <v>4.51</v>
      </c>
      <c r="L46">
        <f t="shared" si="0"/>
        <v>7.9279999999999999</v>
      </c>
    </row>
    <row r="47" spans="4:12" x14ac:dyDescent="0.2">
      <c r="D47">
        <v>7.3</v>
      </c>
      <c r="E47">
        <v>5.8150000000000004</v>
      </c>
      <c r="G47">
        <f t="shared" si="1"/>
        <v>13.115</v>
      </c>
      <c r="I47">
        <v>6.4039999999999999</v>
      </c>
      <c r="J47">
        <v>4.3410000000000002</v>
      </c>
      <c r="L47">
        <f t="shared" si="0"/>
        <v>10.745000000000001</v>
      </c>
    </row>
    <row r="48" spans="4:12" x14ac:dyDescent="0.2">
      <c r="D48">
        <v>5.7850000000000001</v>
      </c>
      <c r="E48">
        <v>4.7489999999999997</v>
      </c>
      <c r="G48">
        <f t="shared" si="1"/>
        <v>10.533999999999999</v>
      </c>
      <c r="I48">
        <v>8.6820000000000004</v>
      </c>
      <c r="J48">
        <v>7.1289999999999996</v>
      </c>
      <c r="L48">
        <f t="shared" si="0"/>
        <v>15.811</v>
      </c>
    </row>
    <row r="49" spans="4:12" x14ac:dyDescent="0.2">
      <c r="D49">
        <v>5.1619999999999999</v>
      </c>
      <c r="E49">
        <v>5.0410000000000004</v>
      </c>
      <c r="G49">
        <f t="shared" si="1"/>
        <v>10.202999999999999</v>
      </c>
      <c r="I49">
        <v>5.4039999999999999</v>
      </c>
      <c r="J49">
        <v>5.4039999999999999</v>
      </c>
      <c r="L49">
        <f t="shared" si="0"/>
        <v>10.808</v>
      </c>
    </row>
    <row r="50" spans="4:12" x14ac:dyDescent="0.2">
      <c r="D50">
        <v>6.48</v>
      </c>
      <c r="E50">
        <v>6.02</v>
      </c>
      <c r="G50">
        <f t="shared" si="1"/>
        <v>12.5</v>
      </c>
      <c r="I50">
        <v>4.51</v>
      </c>
      <c r="J50">
        <v>4.9080000000000004</v>
      </c>
      <c r="L50">
        <f t="shared" si="0"/>
        <v>9.4179999999999993</v>
      </c>
    </row>
    <row r="51" spans="4:12" x14ac:dyDescent="0.2">
      <c r="D51">
        <v>7.8630000000000004</v>
      </c>
      <c r="E51">
        <v>5.8769999999999998</v>
      </c>
      <c r="G51">
        <f t="shared" si="1"/>
        <v>13.74</v>
      </c>
      <c r="I51">
        <v>6.6589999999999998</v>
      </c>
      <c r="J51">
        <v>4.7539999999999996</v>
      </c>
      <c r="L51">
        <f t="shared" si="0"/>
        <v>11.413</v>
      </c>
    </row>
    <row r="52" spans="4:12" x14ac:dyDescent="0.2">
      <c r="D52">
        <v>10.252000000000001</v>
      </c>
      <c r="E52">
        <v>7.069</v>
      </c>
      <c r="G52">
        <f t="shared" si="1"/>
        <v>17.321000000000002</v>
      </c>
      <c r="I52">
        <v>4.9729999999999999</v>
      </c>
      <c r="J52">
        <v>5.5789999999999997</v>
      </c>
      <c r="L52">
        <f t="shared" si="0"/>
        <v>10.552</v>
      </c>
    </row>
    <row r="53" spans="4:12" x14ac:dyDescent="0.2">
      <c r="D53">
        <v>4.5289999999999999</v>
      </c>
      <c r="E53">
        <v>6.29</v>
      </c>
      <c r="G53">
        <f t="shared" si="1"/>
        <v>10.818999999999999</v>
      </c>
      <c r="I53">
        <v>3.1040000000000001</v>
      </c>
      <c r="J53">
        <v>4.7489999999999997</v>
      </c>
      <c r="L53">
        <f t="shared" si="0"/>
        <v>7.8529999999999998</v>
      </c>
    </row>
    <row r="54" spans="4:12" x14ac:dyDescent="0.2">
      <c r="D54">
        <v>7.0839999999999996</v>
      </c>
      <c r="E54">
        <v>6.5620000000000003</v>
      </c>
      <c r="G54">
        <f t="shared" ref="G54:G67" si="2">E54+D54</f>
        <v>13.646000000000001</v>
      </c>
      <c r="I54">
        <v>6.431</v>
      </c>
      <c r="J54">
        <v>8.9390000000000001</v>
      </c>
      <c r="L54">
        <f t="shared" si="0"/>
        <v>15.370000000000001</v>
      </c>
    </row>
    <row r="55" spans="4:12" x14ac:dyDescent="0.2">
      <c r="D55">
        <v>3.4609999999999999</v>
      </c>
      <c r="E55">
        <v>3.528</v>
      </c>
      <c r="G55">
        <f t="shared" si="2"/>
        <v>6.9889999999999999</v>
      </c>
      <c r="I55">
        <v>6.0129999999999999</v>
      </c>
      <c r="J55">
        <v>3.8069999999999999</v>
      </c>
      <c r="L55">
        <f t="shared" si="0"/>
        <v>9.82</v>
      </c>
    </row>
    <row r="56" spans="4:12" x14ac:dyDescent="0.2">
      <c r="D56">
        <v>7.3869999999999996</v>
      </c>
      <c r="E56">
        <v>6.1879999999999997</v>
      </c>
      <c r="G56">
        <f t="shared" si="2"/>
        <v>13.574999999999999</v>
      </c>
      <c r="I56">
        <v>6.8170000000000002</v>
      </c>
      <c r="J56">
        <v>5.59</v>
      </c>
      <c r="L56">
        <f t="shared" si="0"/>
        <v>12.407</v>
      </c>
    </row>
    <row r="57" spans="4:12" x14ac:dyDescent="0.2">
      <c r="D57">
        <v>5.782</v>
      </c>
      <c r="E57">
        <v>4.9560000000000004</v>
      </c>
      <c r="G57">
        <f t="shared" si="2"/>
        <v>10.738</v>
      </c>
      <c r="I57">
        <v>5.56</v>
      </c>
      <c r="J57">
        <v>5.4859999999999998</v>
      </c>
      <c r="L57">
        <f t="shared" si="0"/>
        <v>11.045999999999999</v>
      </c>
    </row>
    <row r="58" spans="4:12" x14ac:dyDescent="0.2">
      <c r="D58">
        <v>8.3010000000000002</v>
      </c>
      <c r="E58">
        <v>6.6109999999999998</v>
      </c>
      <c r="G58">
        <f t="shared" si="2"/>
        <v>14.911999999999999</v>
      </c>
      <c r="I58">
        <v>6.8109999999999999</v>
      </c>
      <c r="J58">
        <v>8.1820000000000004</v>
      </c>
      <c r="L58">
        <f t="shared" si="0"/>
        <v>14.993</v>
      </c>
    </row>
    <row r="59" spans="4:12" x14ac:dyDescent="0.2">
      <c r="D59">
        <v>8.27</v>
      </c>
      <c r="E59">
        <v>8.27</v>
      </c>
      <c r="G59">
        <f t="shared" si="2"/>
        <v>16.54</v>
      </c>
      <c r="I59">
        <v>4.1349999999999998</v>
      </c>
      <c r="J59">
        <v>4.0090000000000003</v>
      </c>
      <c r="L59">
        <f t="shared" si="0"/>
        <v>8.1440000000000001</v>
      </c>
    </row>
    <row r="60" spans="4:12" x14ac:dyDescent="0.2">
      <c r="D60">
        <v>6.4139999999999997</v>
      </c>
      <c r="E60">
        <v>5.992</v>
      </c>
      <c r="G60">
        <f t="shared" si="2"/>
        <v>12.405999999999999</v>
      </c>
      <c r="I60">
        <v>6.3170000000000002</v>
      </c>
      <c r="J60">
        <v>4.9080000000000004</v>
      </c>
      <c r="L60">
        <f t="shared" si="0"/>
        <v>11.225000000000001</v>
      </c>
    </row>
    <row r="61" spans="4:12" x14ac:dyDescent="0.2">
      <c r="D61">
        <v>8.6820000000000004</v>
      </c>
      <c r="E61">
        <v>8.0679999999999996</v>
      </c>
      <c r="G61">
        <f t="shared" si="2"/>
        <v>16.75</v>
      </c>
      <c r="I61">
        <v>10.787000000000001</v>
      </c>
      <c r="J61">
        <v>15.492000000000001</v>
      </c>
      <c r="L61">
        <f t="shared" si="0"/>
        <v>26.279000000000003</v>
      </c>
    </row>
    <row r="62" spans="4:12" x14ac:dyDescent="0.2">
      <c r="D62">
        <v>8.5559999999999992</v>
      </c>
      <c r="E62">
        <v>10.343</v>
      </c>
      <c r="G62">
        <f t="shared" si="2"/>
        <v>18.899000000000001</v>
      </c>
      <c r="I62">
        <v>7.3869999999999996</v>
      </c>
      <c r="J62">
        <v>4.8949999999999996</v>
      </c>
      <c r="L62">
        <f t="shared" si="0"/>
        <v>12.282</v>
      </c>
    </row>
    <row r="63" spans="4:12" x14ac:dyDescent="0.2">
      <c r="D63">
        <v>12.19</v>
      </c>
      <c r="E63">
        <v>16.704000000000001</v>
      </c>
      <c r="G63">
        <f t="shared" si="2"/>
        <v>28.893999999999998</v>
      </c>
      <c r="I63">
        <v>9.4169999999999998</v>
      </c>
      <c r="J63">
        <v>13.113</v>
      </c>
      <c r="L63">
        <f t="shared" si="0"/>
        <v>22.53</v>
      </c>
    </row>
    <row r="64" spans="4:12" x14ac:dyDescent="0.2">
      <c r="D64">
        <v>6.0449999999999999</v>
      </c>
      <c r="E64">
        <v>6.1950000000000003</v>
      </c>
      <c r="G64">
        <f t="shared" si="2"/>
        <v>12.24</v>
      </c>
      <c r="I64">
        <v>6.665</v>
      </c>
      <c r="J64">
        <v>6.8920000000000003</v>
      </c>
      <c r="L64">
        <f t="shared" si="0"/>
        <v>13.557</v>
      </c>
    </row>
    <row r="65" spans="4:12" x14ac:dyDescent="0.2">
      <c r="D65">
        <v>3.5339999999999998</v>
      </c>
      <c r="E65">
        <v>3.74</v>
      </c>
      <c r="G65">
        <f t="shared" si="2"/>
        <v>7.274</v>
      </c>
      <c r="I65">
        <v>6.9260000000000002</v>
      </c>
      <c r="J65">
        <v>8.2829999999999995</v>
      </c>
      <c r="L65">
        <f t="shared" si="0"/>
        <v>15.209</v>
      </c>
    </row>
    <row r="66" spans="4:12" x14ac:dyDescent="0.2">
      <c r="D66">
        <v>8.6750000000000007</v>
      </c>
      <c r="E66">
        <v>6.1950000000000003</v>
      </c>
      <c r="G66">
        <f t="shared" si="2"/>
        <v>14.870000000000001</v>
      </c>
      <c r="I66">
        <v>8.5660000000000007</v>
      </c>
      <c r="J66">
        <v>7.3</v>
      </c>
      <c r="L66">
        <f t="shared" si="0"/>
        <v>15.866</v>
      </c>
    </row>
    <row r="67" spans="4:12" x14ac:dyDescent="0.2">
      <c r="D67">
        <v>6.6879999999999997</v>
      </c>
      <c r="E67">
        <v>5.609</v>
      </c>
      <c r="G67">
        <f t="shared" si="2"/>
        <v>12.297000000000001</v>
      </c>
      <c r="I67">
        <v>5.7850000000000001</v>
      </c>
      <c r="J67">
        <v>6.2080000000000002</v>
      </c>
      <c r="L67">
        <f t="shared" ref="L67:L81" si="3">J67+I67</f>
        <v>11.993</v>
      </c>
    </row>
    <row r="68" spans="4:12" x14ac:dyDescent="0.2">
      <c r="D68">
        <v>8.5879999999999992</v>
      </c>
      <c r="E68">
        <v>10.417</v>
      </c>
      <c r="G68">
        <f t="shared" ref="G68:G131" si="4">E68+D68</f>
        <v>19.004999999999999</v>
      </c>
      <c r="I68">
        <v>5.2770000000000001</v>
      </c>
      <c r="J68">
        <v>5.0410000000000004</v>
      </c>
      <c r="L68">
        <f t="shared" si="3"/>
        <v>10.318000000000001</v>
      </c>
    </row>
    <row r="69" spans="4:12" x14ac:dyDescent="0.2">
      <c r="D69">
        <v>9.641</v>
      </c>
      <c r="E69">
        <v>9.9220000000000006</v>
      </c>
      <c r="G69">
        <f t="shared" si="4"/>
        <v>19.563000000000002</v>
      </c>
      <c r="I69">
        <v>4.8029999999999999</v>
      </c>
      <c r="J69">
        <v>4.4189999999999996</v>
      </c>
      <c r="L69">
        <f t="shared" si="3"/>
        <v>9.2219999999999995</v>
      </c>
    </row>
    <row r="70" spans="4:12" x14ac:dyDescent="0.2">
      <c r="D70">
        <v>5.1989999999999998</v>
      </c>
      <c r="E70">
        <v>6.9530000000000003</v>
      </c>
      <c r="G70">
        <f t="shared" si="4"/>
        <v>12.152000000000001</v>
      </c>
      <c r="I70">
        <v>3.51</v>
      </c>
      <c r="J70">
        <v>3.6589999999999998</v>
      </c>
      <c r="L70">
        <f t="shared" si="3"/>
        <v>7.1689999999999996</v>
      </c>
    </row>
    <row r="71" spans="4:12" x14ac:dyDescent="0.2">
      <c r="D71">
        <v>5.5750000000000002</v>
      </c>
      <c r="E71">
        <v>5.3730000000000002</v>
      </c>
      <c r="G71">
        <f t="shared" si="4"/>
        <v>10.948</v>
      </c>
      <c r="I71">
        <v>16.295000000000002</v>
      </c>
      <c r="J71">
        <v>13.002000000000001</v>
      </c>
      <c r="L71">
        <f t="shared" si="3"/>
        <v>29.297000000000004</v>
      </c>
    </row>
    <row r="72" spans="4:12" x14ac:dyDescent="0.2">
      <c r="D72">
        <v>5.1079999999999997</v>
      </c>
      <c r="E72">
        <v>5.1079999999999997</v>
      </c>
      <c r="G72">
        <f t="shared" si="4"/>
        <v>10.215999999999999</v>
      </c>
      <c r="I72">
        <v>7.2270000000000003</v>
      </c>
      <c r="J72">
        <v>5.9560000000000004</v>
      </c>
      <c r="L72">
        <f t="shared" si="3"/>
        <v>13.183</v>
      </c>
    </row>
    <row r="73" spans="4:12" x14ac:dyDescent="0.2">
      <c r="D73">
        <v>8.7119999999999997</v>
      </c>
      <c r="E73">
        <v>11.519</v>
      </c>
      <c r="G73">
        <f t="shared" si="4"/>
        <v>20.231000000000002</v>
      </c>
      <c r="I73">
        <v>9.234</v>
      </c>
      <c r="J73">
        <v>5.8440000000000003</v>
      </c>
      <c r="L73">
        <f t="shared" si="3"/>
        <v>15.077999999999999</v>
      </c>
    </row>
    <row r="74" spans="4:12" x14ac:dyDescent="0.2">
      <c r="D74">
        <v>12.452</v>
      </c>
      <c r="E74">
        <v>10.731</v>
      </c>
      <c r="G74">
        <f t="shared" si="4"/>
        <v>23.183</v>
      </c>
      <c r="I74">
        <v>4.2370000000000001</v>
      </c>
      <c r="J74">
        <v>4.2569999999999997</v>
      </c>
      <c r="L74">
        <f t="shared" si="3"/>
        <v>8.4939999999999998</v>
      </c>
    </row>
    <row r="75" spans="4:12" x14ac:dyDescent="0.2">
      <c r="D75">
        <v>10.731</v>
      </c>
      <c r="E75">
        <v>10.975</v>
      </c>
      <c r="G75">
        <f t="shared" si="4"/>
        <v>21.706</v>
      </c>
      <c r="I75">
        <v>5.4320000000000004</v>
      </c>
      <c r="J75">
        <v>3.722</v>
      </c>
      <c r="L75">
        <f t="shared" si="3"/>
        <v>9.1539999999999999</v>
      </c>
    </row>
    <row r="76" spans="4:12" x14ac:dyDescent="0.2">
      <c r="D76">
        <v>6.8140000000000001</v>
      </c>
      <c r="E76">
        <v>7.96</v>
      </c>
      <c r="G76">
        <f t="shared" si="4"/>
        <v>14.774000000000001</v>
      </c>
      <c r="I76">
        <v>6.1980000000000004</v>
      </c>
      <c r="J76">
        <v>5.9160000000000004</v>
      </c>
      <c r="L76">
        <f t="shared" si="3"/>
        <v>12.114000000000001</v>
      </c>
    </row>
    <row r="77" spans="4:12" x14ac:dyDescent="0.2">
      <c r="D77">
        <v>8.1370000000000005</v>
      </c>
      <c r="E77">
        <v>7.3319999999999999</v>
      </c>
      <c r="G77">
        <f t="shared" si="4"/>
        <v>15.469000000000001</v>
      </c>
      <c r="I77">
        <v>5.5789999999999997</v>
      </c>
      <c r="J77">
        <v>6.4240000000000004</v>
      </c>
      <c r="L77">
        <f t="shared" si="3"/>
        <v>12.003</v>
      </c>
    </row>
    <row r="78" spans="4:12" x14ac:dyDescent="0.2">
      <c r="D78">
        <v>3.4049999999999998</v>
      </c>
      <c r="E78">
        <v>3.0059999999999998</v>
      </c>
      <c r="G78">
        <f t="shared" si="4"/>
        <v>6.4109999999999996</v>
      </c>
      <c r="I78">
        <v>4.5330000000000004</v>
      </c>
      <c r="J78">
        <v>4.7539999999999996</v>
      </c>
      <c r="L78">
        <f t="shared" si="3"/>
        <v>9.286999999999999</v>
      </c>
    </row>
    <row r="79" spans="4:12" x14ac:dyDescent="0.2">
      <c r="D79">
        <v>7.0330000000000004</v>
      </c>
      <c r="E79">
        <v>6.6079999999999997</v>
      </c>
      <c r="G79">
        <f t="shared" si="4"/>
        <v>13.641</v>
      </c>
      <c r="I79">
        <v>7.9459999999999997</v>
      </c>
      <c r="J79">
        <v>9.1440000000000001</v>
      </c>
      <c r="L79">
        <f t="shared" si="3"/>
        <v>17.09</v>
      </c>
    </row>
    <row r="80" spans="4:12" x14ac:dyDescent="0.2">
      <c r="D80">
        <v>7.0960000000000001</v>
      </c>
      <c r="E80">
        <v>6.5620000000000003</v>
      </c>
      <c r="G80">
        <f t="shared" si="4"/>
        <v>13.658000000000001</v>
      </c>
      <c r="I80">
        <v>6.6109999999999998</v>
      </c>
      <c r="J80">
        <v>7.0110000000000001</v>
      </c>
      <c r="L80">
        <f t="shared" si="3"/>
        <v>13.622</v>
      </c>
    </row>
    <row r="81" spans="4:12" x14ac:dyDescent="0.2">
      <c r="D81">
        <v>8.3130000000000006</v>
      </c>
      <c r="E81">
        <v>7.4450000000000003</v>
      </c>
      <c r="G81">
        <f t="shared" si="4"/>
        <v>15.758000000000001</v>
      </c>
      <c r="I81">
        <v>4.6719999999999997</v>
      </c>
      <c r="J81">
        <v>6.1390000000000002</v>
      </c>
      <c r="L81">
        <f t="shared" si="3"/>
        <v>10.811</v>
      </c>
    </row>
    <row r="82" spans="4:12" x14ac:dyDescent="0.2">
      <c r="D82">
        <v>6.5880000000000001</v>
      </c>
      <c r="E82">
        <v>5.4980000000000002</v>
      </c>
      <c r="G82">
        <f t="shared" si="4"/>
        <v>12.086</v>
      </c>
      <c r="I82">
        <v>4.5289999999999999</v>
      </c>
      <c r="J82">
        <v>4.3410000000000002</v>
      </c>
      <c r="L82">
        <f t="shared" ref="L82:L94" si="5">J82+I82</f>
        <v>8.870000000000001</v>
      </c>
    </row>
    <row r="83" spans="4:12" x14ac:dyDescent="0.2">
      <c r="D83">
        <v>4.375</v>
      </c>
      <c r="E83">
        <v>6.27</v>
      </c>
      <c r="G83">
        <f t="shared" si="4"/>
        <v>10.645</v>
      </c>
      <c r="I83">
        <v>4.181</v>
      </c>
      <c r="J83">
        <v>5.1289999999999996</v>
      </c>
      <c r="L83">
        <f t="shared" si="5"/>
        <v>9.3099999999999987</v>
      </c>
    </row>
    <row r="84" spans="4:12" x14ac:dyDescent="0.2">
      <c r="D84">
        <v>4.9560000000000004</v>
      </c>
      <c r="E84">
        <v>7.0629999999999997</v>
      </c>
      <c r="G84">
        <f t="shared" si="4"/>
        <v>12.019</v>
      </c>
      <c r="I84">
        <v>7.3789999999999996</v>
      </c>
      <c r="J84">
        <v>7.4480000000000004</v>
      </c>
      <c r="L84">
        <f t="shared" si="5"/>
        <v>14.827</v>
      </c>
    </row>
    <row r="85" spans="4:12" x14ac:dyDescent="0.2">
      <c r="D85">
        <v>13.436</v>
      </c>
      <c r="E85">
        <v>8.4659999999999993</v>
      </c>
      <c r="G85">
        <f t="shared" si="4"/>
        <v>21.902000000000001</v>
      </c>
      <c r="I85">
        <v>4.9729999999999999</v>
      </c>
      <c r="J85">
        <v>4.2569999999999997</v>
      </c>
      <c r="L85">
        <f t="shared" si="5"/>
        <v>9.23</v>
      </c>
    </row>
    <row r="86" spans="4:12" x14ac:dyDescent="0.2">
      <c r="D86">
        <v>9.6050000000000004</v>
      </c>
      <c r="E86">
        <v>5.7519999999999998</v>
      </c>
      <c r="G86">
        <f t="shared" si="4"/>
        <v>15.356999999999999</v>
      </c>
      <c r="I86">
        <v>3.504</v>
      </c>
      <c r="J86">
        <v>3.3620000000000001</v>
      </c>
      <c r="L86">
        <f t="shared" si="5"/>
        <v>6.8659999999999997</v>
      </c>
    </row>
    <row r="87" spans="4:12" x14ac:dyDescent="0.2">
      <c r="D87">
        <v>4.4189999999999996</v>
      </c>
      <c r="E87">
        <v>4.4329999999999998</v>
      </c>
      <c r="G87">
        <f t="shared" si="4"/>
        <v>8.8520000000000003</v>
      </c>
      <c r="I87">
        <v>5.56</v>
      </c>
      <c r="J87">
        <v>5.4509999999999996</v>
      </c>
      <c r="L87">
        <f t="shared" si="5"/>
        <v>11.010999999999999</v>
      </c>
    </row>
    <row r="88" spans="4:12" x14ac:dyDescent="0.2">
      <c r="D88">
        <v>8.6259999999999994</v>
      </c>
      <c r="E88">
        <v>7.274</v>
      </c>
      <c r="G88">
        <f t="shared" si="4"/>
        <v>15.899999999999999</v>
      </c>
      <c r="I88">
        <v>4.38</v>
      </c>
      <c r="J88">
        <v>5.9450000000000003</v>
      </c>
      <c r="L88">
        <f t="shared" si="5"/>
        <v>10.324999999999999</v>
      </c>
    </row>
    <row r="89" spans="4:12" x14ac:dyDescent="0.2">
      <c r="D89">
        <v>4.2370000000000001</v>
      </c>
      <c r="E89">
        <v>4.7130000000000001</v>
      </c>
      <c r="G89">
        <f t="shared" si="4"/>
        <v>8.9499999999999993</v>
      </c>
      <c r="I89">
        <v>3.88</v>
      </c>
      <c r="J89">
        <v>5.0279999999999996</v>
      </c>
      <c r="L89">
        <f t="shared" si="5"/>
        <v>8.9079999999999995</v>
      </c>
    </row>
    <row r="90" spans="4:12" x14ac:dyDescent="0.2">
      <c r="D90">
        <v>5.2640000000000002</v>
      </c>
      <c r="E90">
        <v>9.0500000000000007</v>
      </c>
      <c r="G90">
        <f t="shared" si="4"/>
        <v>14.314</v>
      </c>
      <c r="I90">
        <v>4.9939999999999998</v>
      </c>
      <c r="J90">
        <v>5.3840000000000003</v>
      </c>
      <c r="L90">
        <f t="shared" si="5"/>
        <v>10.378</v>
      </c>
    </row>
    <row r="91" spans="4:12" x14ac:dyDescent="0.2">
      <c r="D91">
        <v>7.2270000000000003</v>
      </c>
      <c r="E91">
        <v>6.827</v>
      </c>
      <c r="G91">
        <f t="shared" si="4"/>
        <v>14.054</v>
      </c>
      <c r="I91">
        <v>6.8920000000000003</v>
      </c>
      <c r="J91">
        <v>6.9480000000000004</v>
      </c>
      <c r="L91">
        <f t="shared" si="5"/>
        <v>13.84</v>
      </c>
    </row>
    <row r="92" spans="4:12" x14ac:dyDescent="0.2">
      <c r="D92">
        <v>7.7089999999999996</v>
      </c>
      <c r="E92">
        <v>9.7070000000000007</v>
      </c>
      <c r="G92">
        <f t="shared" si="4"/>
        <v>17.416</v>
      </c>
      <c r="I92">
        <v>6.8639999999999999</v>
      </c>
      <c r="J92">
        <v>5.3689999999999998</v>
      </c>
      <c r="L92">
        <f t="shared" si="5"/>
        <v>12.233000000000001</v>
      </c>
    </row>
    <row r="93" spans="4:12" x14ac:dyDescent="0.2">
      <c r="D93">
        <v>4.6589999999999998</v>
      </c>
      <c r="E93">
        <v>5.3609999999999998</v>
      </c>
      <c r="G93">
        <f t="shared" si="4"/>
        <v>10.02</v>
      </c>
      <c r="I93">
        <v>3.988</v>
      </c>
      <c r="J93">
        <v>4.8339999999999996</v>
      </c>
      <c r="L93">
        <f t="shared" si="5"/>
        <v>8.8219999999999992</v>
      </c>
    </row>
    <row r="94" spans="4:12" x14ac:dyDescent="0.2">
      <c r="D94">
        <v>4.3410000000000002</v>
      </c>
      <c r="E94">
        <v>5.3840000000000003</v>
      </c>
      <c r="G94">
        <f t="shared" si="4"/>
        <v>9.7250000000000014</v>
      </c>
      <c r="I94">
        <v>5.8179999999999996</v>
      </c>
      <c r="J94">
        <v>4.8730000000000002</v>
      </c>
      <c r="L94">
        <f t="shared" si="5"/>
        <v>10.690999999999999</v>
      </c>
    </row>
    <row r="95" spans="4:12" x14ac:dyDescent="0.2">
      <c r="D95">
        <v>2.4079999999999999</v>
      </c>
      <c r="E95">
        <v>2.6840000000000002</v>
      </c>
      <c r="G95">
        <f t="shared" si="4"/>
        <v>5.0920000000000005</v>
      </c>
      <c r="I95">
        <v>5.0789999999999997</v>
      </c>
      <c r="J95">
        <v>4.2969999999999997</v>
      </c>
      <c r="L95">
        <f t="shared" ref="L95:L158" si="6">J95+I95</f>
        <v>9.3759999999999994</v>
      </c>
    </row>
    <row r="96" spans="4:12" x14ac:dyDescent="0.2">
      <c r="D96">
        <v>3.145</v>
      </c>
      <c r="E96">
        <v>3.694</v>
      </c>
      <c r="G96">
        <f t="shared" si="4"/>
        <v>6.8390000000000004</v>
      </c>
      <c r="I96">
        <v>5.4509999999999996</v>
      </c>
      <c r="J96">
        <v>5.1790000000000003</v>
      </c>
      <c r="L96">
        <f t="shared" si="6"/>
        <v>10.629999999999999</v>
      </c>
    </row>
    <row r="97" spans="4:12" x14ac:dyDescent="0.2">
      <c r="D97">
        <v>4.7539999999999996</v>
      </c>
      <c r="E97">
        <v>5.0279999999999996</v>
      </c>
      <c r="G97">
        <f t="shared" si="4"/>
        <v>9.782</v>
      </c>
      <c r="I97">
        <v>3.3290000000000002</v>
      </c>
      <c r="J97">
        <v>3.6120000000000001</v>
      </c>
      <c r="L97">
        <f t="shared" si="6"/>
        <v>6.9410000000000007</v>
      </c>
    </row>
    <row r="98" spans="4:12" x14ac:dyDescent="0.2">
      <c r="D98">
        <v>5.56</v>
      </c>
      <c r="E98">
        <v>6.48</v>
      </c>
      <c r="G98">
        <f t="shared" si="4"/>
        <v>12.04</v>
      </c>
      <c r="I98">
        <v>5.8440000000000003</v>
      </c>
      <c r="J98">
        <v>5.0999999999999996</v>
      </c>
      <c r="L98">
        <f t="shared" si="6"/>
        <v>10.943999999999999</v>
      </c>
    </row>
    <row r="99" spans="4:12" x14ac:dyDescent="0.2">
      <c r="D99">
        <v>4.7670000000000003</v>
      </c>
      <c r="E99">
        <v>4.7889999999999997</v>
      </c>
      <c r="G99">
        <f t="shared" si="4"/>
        <v>9.5560000000000009</v>
      </c>
      <c r="I99">
        <v>5.9130000000000003</v>
      </c>
      <c r="J99">
        <v>5.56</v>
      </c>
      <c r="L99">
        <f t="shared" si="6"/>
        <v>11.472999999999999</v>
      </c>
    </row>
    <row r="100" spans="4:12" x14ac:dyDescent="0.2">
      <c r="D100">
        <v>3.125</v>
      </c>
      <c r="E100">
        <v>3.2650000000000001</v>
      </c>
      <c r="G100">
        <f t="shared" si="4"/>
        <v>6.3900000000000006</v>
      </c>
      <c r="I100">
        <v>7.7839999999999998</v>
      </c>
      <c r="J100">
        <v>8.3670000000000009</v>
      </c>
      <c r="L100">
        <f t="shared" si="6"/>
        <v>16.151</v>
      </c>
    </row>
    <row r="101" spans="4:12" x14ac:dyDescent="0.2">
      <c r="D101">
        <v>4.4480000000000004</v>
      </c>
      <c r="E101">
        <v>4.2110000000000003</v>
      </c>
      <c r="G101">
        <f t="shared" si="4"/>
        <v>8.6590000000000007</v>
      </c>
      <c r="I101">
        <v>5.7960000000000003</v>
      </c>
      <c r="J101">
        <v>4.1500000000000004</v>
      </c>
      <c r="L101">
        <f t="shared" si="6"/>
        <v>9.9460000000000015</v>
      </c>
    </row>
    <row r="102" spans="4:12" x14ac:dyDescent="0.2">
      <c r="D102">
        <v>6.2080000000000002</v>
      </c>
      <c r="E102">
        <v>4.3410000000000002</v>
      </c>
      <c r="G102">
        <f t="shared" si="4"/>
        <v>10.548999999999999</v>
      </c>
      <c r="I102">
        <v>6.0449999999999999</v>
      </c>
      <c r="J102">
        <v>6.0759999999999996</v>
      </c>
      <c r="L102">
        <f t="shared" si="6"/>
        <v>12.120999999999999</v>
      </c>
    </row>
    <row r="103" spans="4:12" x14ac:dyDescent="0.2">
      <c r="D103">
        <v>4.3120000000000003</v>
      </c>
      <c r="E103">
        <v>5.64</v>
      </c>
      <c r="G103">
        <f t="shared" si="4"/>
        <v>9.952</v>
      </c>
      <c r="I103">
        <v>4.0670000000000002</v>
      </c>
      <c r="J103">
        <v>4.7539999999999996</v>
      </c>
      <c r="L103">
        <f t="shared" si="6"/>
        <v>8.8209999999999997</v>
      </c>
    </row>
    <row r="104" spans="4:12" x14ac:dyDescent="0.2">
      <c r="D104">
        <v>4.9640000000000004</v>
      </c>
      <c r="E104">
        <v>4.5709999999999997</v>
      </c>
      <c r="G104">
        <f t="shared" si="4"/>
        <v>9.5350000000000001</v>
      </c>
      <c r="I104">
        <v>5.1790000000000003</v>
      </c>
      <c r="J104">
        <v>5.3730000000000002</v>
      </c>
      <c r="L104">
        <f t="shared" si="6"/>
        <v>10.552</v>
      </c>
    </row>
    <row r="105" spans="4:12" x14ac:dyDescent="0.2">
      <c r="D105">
        <v>4.375</v>
      </c>
      <c r="E105">
        <v>5.8150000000000004</v>
      </c>
      <c r="G105">
        <f t="shared" si="4"/>
        <v>10.190000000000001</v>
      </c>
      <c r="I105">
        <v>4.9729999999999999</v>
      </c>
      <c r="J105">
        <v>3.74</v>
      </c>
      <c r="L105">
        <f t="shared" si="6"/>
        <v>8.713000000000001</v>
      </c>
    </row>
    <row r="106" spans="4:12" x14ac:dyDescent="0.2">
      <c r="D106">
        <v>2.8090000000000002</v>
      </c>
      <c r="E106">
        <v>2.8759999999999999</v>
      </c>
      <c r="G106">
        <f t="shared" si="4"/>
        <v>5.6850000000000005</v>
      </c>
      <c r="I106">
        <v>5.609</v>
      </c>
      <c r="J106">
        <v>5.3840000000000003</v>
      </c>
      <c r="L106">
        <f t="shared" si="6"/>
        <v>10.993</v>
      </c>
    </row>
    <row r="107" spans="4:12" x14ac:dyDescent="0.2">
      <c r="D107">
        <v>4.6399999999999997</v>
      </c>
      <c r="E107">
        <v>4.8339999999999996</v>
      </c>
      <c r="G107">
        <f t="shared" si="4"/>
        <v>9.4740000000000002</v>
      </c>
      <c r="I107">
        <v>5.681</v>
      </c>
      <c r="J107">
        <v>6.4539999999999997</v>
      </c>
      <c r="L107">
        <f t="shared" si="6"/>
        <v>12.135</v>
      </c>
    </row>
    <row r="108" spans="4:12" x14ac:dyDescent="0.2">
      <c r="D108">
        <v>5.3289999999999997</v>
      </c>
      <c r="E108">
        <v>6.5880000000000001</v>
      </c>
      <c r="G108">
        <f t="shared" si="4"/>
        <v>11.917</v>
      </c>
      <c r="I108">
        <v>7.0330000000000004</v>
      </c>
      <c r="J108">
        <v>9.6780000000000008</v>
      </c>
      <c r="L108">
        <f t="shared" si="6"/>
        <v>16.711000000000002</v>
      </c>
    </row>
    <row r="109" spans="4:12" x14ac:dyDescent="0.2">
      <c r="D109">
        <v>4.4139999999999997</v>
      </c>
      <c r="E109">
        <v>5.024</v>
      </c>
      <c r="G109">
        <f t="shared" si="4"/>
        <v>9.4379999999999988</v>
      </c>
      <c r="I109">
        <v>6.9409999999999998</v>
      </c>
      <c r="J109">
        <v>6.0759999999999996</v>
      </c>
      <c r="L109">
        <f t="shared" si="6"/>
        <v>13.016999999999999</v>
      </c>
    </row>
    <row r="110" spans="4:12" x14ac:dyDescent="0.2">
      <c r="D110">
        <v>3.387</v>
      </c>
      <c r="E110">
        <v>3.9660000000000002</v>
      </c>
      <c r="G110">
        <f t="shared" si="4"/>
        <v>7.3529999999999998</v>
      </c>
      <c r="I110">
        <v>3.972</v>
      </c>
      <c r="J110">
        <v>4.13</v>
      </c>
      <c r="L110">
        <f t="shared" si="6"/>
        <v>8.1020000000000003</v>
      </c>
    </row>
    <row r="111" spans="4:12" x14ac:dyDescent="0.2">
      <c r="D111">
        <v>4.1139999999999999</v>
      </c>
      <c r="E111">
        <v>4.181</v>
      </c>
      <c r="G111">
        <f t="shared" si="4"/>
        <v>8.2949999999999999</v>
      </c>
      <c r="I111">
        <v>6.0129999999999999</v>
      </c>
      <c r="J111">
        <v>4.617</v>
      </c>
      <c r="L111">
        <f t="shared" si="6"/>
        <v>10.629999999999999</v>
      </c>
    </row>
    <row r="112" spans="4:12" x14ac:dyDescent="0.2">
      <c r="D112">
        <v>10.119999999999999</v>
      </c>
      <c r="E112">
        <v>7.024</v>
      </c>
      <c r="G112">
        <f t="shared" si="4"/>
        <v>17.143999999999998</v>
      </c>
      <c r="I112">
        <v>6.2489999999999997</v>
      </c>
      <c r="J112">
        <v>4.8600000000000003</v>
      </c>
      <c r="L112">
        <f t="shared" si="6"/>
        <v>11.109</v>
      </c>
    </row>
    <row r="113" spans="4:12" x14ac:dyDescent="0.2">
      <c r="D113">
        <v>7.7919999999999998</v>
      </c>
      <c r="E113">
        <v>5.3689999999999998</v>
      </c>
      <c r="G113">
        <f t="shared" si="4"/>
        <v>13.161</v>
      </c>
      <c r="I113">
        <v>5.3689999999999998</v>
      </c>
      <c r="J113">
        <v>4.8600000000000003</v>
      </c>
      <c r="L113">
        <f t="shared" si="6"/>
        <v>10.228999999999999</v>
      </c>
    </row>
    <row r="114" spans="4:12" x14ac:dyDescent="0.2">
      <c r="D114">
        <v>7.2530000000000001</v>
      </c>
      <c r="E114">
        <v>9.1059999999999999</v>
      </c>
      <c r="G114">
        <f t="shared" si="4"/>
        <v>16.359000000000002</v>
      </c>
      <c r="I114">
        <v>6.9379999999999997</v>
      </c>
      <c r="J114">
        <v>7.8630000000000004</v>
      </c>
      <c r="L114">
        <f t="shared" si="6"/>
        <v>14.801</v>
      </c>
    </row>
    <row r="115" spans="4:12" x14ac:dyDescent="0.2">
      <c r="D115">
        <v>5.4039999999999999</v>
      </c>
      <c r="E115">
        <v>5.59</v>
      </c>
      <c r="G115">
        <f t="shared" si="4"/>
        <v>10.994</v>
      </c>
      <c r="I115">
        <v>3.6059999999999999</v>
      </c>
      <c r="J115">
        <v>3.2320000000000002</v>
      </c>
      <c r="L115">
        <f t="shared" si="6"/>
        <v>6.8380000000000001</v>
      </c>
    </row>
    <row r="116" spans="4:12" x14ac:dyDescent="0.2">
      <c r="D116">
        <v>4.4329999999999998</v>
      </c>
      <c r="E116">
        <v>5.0999999999999996</v>
      </c>
      <c r="G116">
        <f t="shared" si="4"/>
        <v>9.5329999999999995</v>
      </c>
      <c r="I116">
        <v>5.7110000000000003</v>
      </c>
      <c r="J116">
        <v>6.6109999999999998</v>
      </c>
      <c r="L116">
        <f t="shared" si="6"/>
        <v>12.321999999999999</v>
      </c>
    </row>
    <row r="117" spans="4:12" x14ac:dyDescent="0.2">
      <c r="D117">
        <v>5.84</v>
      </c>
      <c r="E117">
        <v>4.82</v>
      </c>
      <c r="G117">
        <f t="shared" si="4"/>
        <v>10.66</v>
      </c>
      <c r="I117">
        <v>4.2569999999999997</v>
      </c>
      <c r="J117">
        <v>4.375</v>
      </c>
      <c r="L117">
        <f t="shared" si="6"/>
        <v>8.6319999999999997</v>
      </c>
    </row>
    <row r="118" spans="4:12" x14ac:dyDescent="0.2">
      <c r="D118">
        <v>4.7539999999999996</v>
      </c>
      <c r="E118">
        <v>3.9660000000000002</v>
      </c>
      <c r="G118">
        <f t="shared" si="4"/>
        <v>8.7199999999999989</v>
      </c>
      <c r="I118">
        <v>5.1790000000000003</v>
      </c>
      <c r="J118">
        <v>5.3689999999999998</v>
      </c>
      <c r="L118">
        <f t="shared" si="6"/>
        <v>10.548</v>
      </c>
    </row>
    <row r="119" spans="4:12" x14ac:dyDescent="0.2">
      <c r="D119">
        <v>5.7590000000000003</v>
      </c>
      <c r="E119">
        <v>5.42</v>
      </c>
      <c r="G119">
        <f t="shared" si="4"/>
        <v>11.179</v>
      </c>
      <c r="I119">
        <v>5.0890000000000004</v>
      </c>
      <c r="J119">
        <v>3.722</v>
      </c>
      <c r="L119">
        <f t="shared" si="6"/>
        <v>8.8109999999999999</v>
      </c>
    </row>
    <row r="120" spans="4:12" x14ac:dyDescent="0.2">
      <c r="D120">
        <v>5.2110000000000003</v>
      </c>
      <c r="E120">
        <v>6.7</v>
      </c>
      <c r="G120">
        <f t="shared" si="4"/>
        <v>11.911000000000001</v>
      </c>
      <c r="I120">
        <v>3.516</v>
      </c>
      <c r="J120">
        <v>4.4569999999999999</v>
      </c>
      <c r="L120">
        <f t="shared" si="6"/>
        <v>7.9729999999999999</v>
      </c>
    </row>
    <row r="121" spans="4:12" x14ac:dyDescent="0.2">
      <c r="D121">
        <v>4.99</v>
      </c>
      <c r="E121">
        <v>4.8339999999999996</v>
      </c>
      <c r="G121">
        <f t="shared" si="4"/>
        <v>9.8239999999999998</v>
      </c>
      <c r="I121">
        <v>6.0019999999999998</v>
      </c>
      <c r="J121">
        <v>5.56</v>
      </c>
      <c r="L121">
        <f t="shared" si="6"/>
        <v>11.561999999999999</v>
      </c>
    </row>
    <row r="122" spans="4:12" x14ac:dyDescent="0.2">
      <c r="D122">
        <v>4.8029999999999999</v>
      </c>
      <c r="E122">
        <v>5.3840000000000003</v>
      </c>
      <c r="G122">
        <f t="shared" si="4"/>
        <v>10.187000000000001</v>
      </c>
      <c r="I122">
        <v>9.6050000000000004</v>
      </c>
      <c r="J122">
        <v>7.97</v>
      </c>
      <c r="L122">
        <f t="shared" si="6"/>
        <v>17.574999999999999</v>
      </c>
    </row>
    <row r="123" spans="4:12" x14ac:dyDescent="0.2">
      <c r="D123">
        <v>4.1550000000000002</v>
      </c>
      <c r="E123">
        <v>4.585</v>
      </c>
      <c r="G123">
        <f t="shared" si="4"/>
        <v>8.74</v>
      </c>
      <c r="I123">
        <v>5.7850000000000001</v>
      </c>
      <c r="J123">
        <v>5.3689999999999998</v>
      </c>
      <c r="L123">
        <f t="shared" si="6"/>
        <v>11.154</v>
      </c>
    </row>
    <row r="124" spans="4:12" x14ac:dyDescent="0.2">
      <c r="D124">
        <v>4.7489999999999997</v>
      </c>
      <c r="E124">
        <v>5.3840000000000003</v>
      </c>
      <c r="G124">
        <f t="shared" si="4"/>
        <v>10.132999999999999</v>
      </c>
      <c r="I124">
        <v>5.1619999999999999</v>
      </c>
      <c r="J124">
        <v>5.1079999999999997</v>
      </c>
      <c r="L124">
        <f t="shared" si="6"/>
        <v>10.27</v>
      </c>
    </row>
    <row r="125" spans="4:12" x14ac:dyDescent="0.2">
      <c r="D125">
        <v>4.8029999999999999</v>
      </c>
      <c r="E125">
        <v>5.726</v>
      </c>
      <c r="G125">
        <f t="shared" si="4"/>
        <v>10.529</v>
      </c>
      <c r="I125">
        <v>4.9939999999999998</v>
      </c>
      <c r="J125">
        <v>6.0759999999999996</v>
      </c>
      <c r="L125">
        <f t="shared" si="6"/>
        <v>11.07</v>
      </c>
    </row>
    <row r="126" spans="4:12" x14ac:dyDescent="0.2">
      <c r="D126">
        <v>4.9249999999999998</v>
      </c>
      <c r="E126">
        <v>4.0730000000000004</v>
      </c>
      <c r="G126">
        <f t="shared" si="4"/>
        <v>8.9980000000000011</v>
      </c>
      <c r="I126">
        <v>4.13</v>
      </c>
      <c r="J126">
        <v>4.1139999999999999</v>
      </c>
      <c r="L126">
        <f t="shared" si="6"/>
        <v>8.2439999999999998</v>
      </c>
    </row>
    <row r="127" spans="4:12" x14ac:dyDescent="0.2">
      <c r="D127">
        <v>4.1139999999999999</v>
      </c>
      <c r="E127">
        <v>5.617</v>
      </c>
      <c r="G127">
        <f t="shared" si="4"/>
        <v>9.7309999999999999</v>
      </c>
      <c r="I127">
        <v>5.84</v>
      </c>
      <c r="J127">
        <v>6.2249999999999996</v>
      </c>
      <c r="L127">
        <f t="shared" si="6"/>
        <v>12.065</v>
      </c>
    </row>
    <row r="128" spans="4:12" x14ac:dyDescent="0.2">
      <c r="D128">
        <v>6.2939999999999996</v>
      </c>
      <c r="E128">
        <v>4.8730000000000002</v>
      </c>
      <c r="G128">
        <f t="shared" si="4"/>
        <v>11.167</v>
      </c>
      <c r="I128">
        <v>11.039</v>
      </c>
      <c r="J128">
        <v>10.66</v>
      </c>
      <c r="L128">
        <f t="shared" si="6"/>
        <v>21.698999999999998</v>
      </c>
    </row>
    <row r="129" spans="4:12" x14ac:dyDescent="0.2">
      <c r="D129">
        <v>5.2560000000000002</v>
      </c>
      <c r="E129">
        <v>5.1619999999999999</v>
      </c>
      <c r="G129">
        <f t="shared" si="4"/>
        <v>10.417999999999999</v>
      </c>
      <c r="I129">
        <v>6.2080000000000002</v>
      </c>
      <c r="J129">
        <v>5.2859999999999996</v>
      </c>
      <c r="L129">
        <f t="shared" si="6"/>
        <v>11.494</v>
      </c>
    </row>
    <row r="130" spans="4:12" x14ac:dyDescent="0.2">
      <c r="D130">
        <v>5.1619999999999999</v>
      </c>
      <c r="E130">
        <v>3.8410000000000002</v>
      </c>
      <c r="G130">
        <f t="shared" si="4"/>
        <v>9.0030000000000001</v>
      </c>
      <c r="I130">
        <v>6.484</v>
      </c>
      <c r="J130">
        <v>5.024</v>
      </c>
      <c r="L130">
        <f t="shared" si="6"/>
        <v>11.507999999999999</v>
      </c>
    </row>
    <row r="131" spans="4:12" x14ac:dyDescent="0.2">
      <c r="D131">
        <v>7.1920000000000002</v>
      </c>
      <c r="E131">
        <v>4.181</v>
      </c>
      <c r="G131">
        <f t="shared" si="4"/>
        <v>11.373000000000001</v>
      </c>
      <c r="I131">
        <v>5.1619999999999999</v>
      </c>
      <c r="J131">
        <v>4.3360000000000003</v>
      </c>
      <c r="L131">
        <f t="shared" si="6"/>
        <v>9.4980000000000011</v>
      </c>
    </row>
    <row r="132" spans="4:12" x14ac:dyDescent="0.2">
      <c r="D132">
        <v>5.56</v>
      </c>
      <c r="E132">
        <v>5.4039999999999999</v>
      </c>
      <c r="G132">
        <f t="shared" ref="G132:G182" si="7">E132+D132</f>
        <v>10.963999999999999</v>
      </c>
      <c r="I132">
        <v>13.035</v>
      </c>
      <c r="J132">
        <v>10.563000000000001</v>
      </c>
      <c r="L132">
        <f t="shared" si="6"/>
        <v>23.597999999999999</v>
      </c>
    </row>
    <row r="133" spans="4:12" x14ac:dyDescent="0.2">
      <c r="D133">
        <v>3.9449999999999998</v>
      </c>
      <c r="E133">
        <v>4.13</v>
      </c>
      <c r="G133">
        <f t="shared" si="7"/>
        <v>8.0749999999999993</v>
      </c>
      <c r="I133">
        <v>7.1289999999999996</v>
      </c>
      <c r="J133">
        <v>6.02</v>
      </c>
      <c r="L133">
        <f t="shared" si="6"/>
        <v>13.148999999999999</v>
      </c>
    </row>
    <row r="134" spans="4:12" x14ac:dyDescent="0.2">
      <c r="D134">
        <v>6.431</v>
      </c>
      <c r="E134">
        <v>4.5469999999999997</v>
      </c>
      <c r="G134">
        <f t="shared" si="7"/>
        <v>10.978</v>
      </c>
      <c r="I134">
        <v>4.718</v>
      </c>
      <c r="J134">
        <v>4.0670000000000002</v>
      </c>
      <c r="L134">
        <f t="shared" si="6"/>
        <v>8.7850000000000001</v>
      </c>
    </row>
    <row r="135" spans="4:12" x14ac:dyDescent="0.2">
      <c r="D135">
        <v>5.3730000000000002</v>
      </c>
      <c r="E135">
        <v>4.7089999999999996</v>
      </c>
      <c r="G135">
        <f t="shared" si="7"/>
        <v>10.082000000000001</v>
      </c>
      <c r="I135">
        <v>6.8390000000000004</v>
      </c>
      <c r="J135">
        <v>4.99</v>
      </c>
      <c r="L135">
        <f t="shared" si="6"/>
        <v>11.829000000000001</v>
      </c>
    </row>
    <row r="136" spans="4:12" x14ac:dyDescent="0.2">
      <c r="D136">
        <v>4.3559999999999999</v>
      </c>
      <c r="E136">
        <v>4.82</v>
      </c>
      <c r="G136">
        <f t="shared" si="7"/>
        <v>9.1760000000000002</v>
      </c>
      <c r="I136">
        <v>12.356</v>
      </c>
      <c r="J136">
        <v>9.1159999999999997</v>
      </c>
      <c r="L136">
        <f t="shared" si="6"/>
        <v>21.472000000000001</v>
      </c>
    </row>
    <row r="137" spans="4:12" x14ac:dyDescent="0.2">
      <c r="D137">
        <v>5.1120000000000001</v>
      </c>
      <c r="E137">
        <v>5.1619999999999999</v>
      </c>
      <c r="G137">
        <f t="shared" si="7"/>
        <v>10.274000000000001</v>
      </c>
      <c r="I137">
        <v>20.986999999999998</v>
      </c>
      <c r="J137">
        <v>10.63</v>
      </c>
      <c r="L137">
        <f t="shared" si="6"/>
        <v>31.616999999999997</v>
      </c>
    </row>
    <row r="138" spans="4:12" x14ac:dyDescent="0.2">
      <c r="D138">
        <v>6.1289999999999996</v>
      </c>
      <c r="E138">
        <v>5.2640000000000002</v>
      </c>
      <c r="G138">
        <f t="shared" si="7"/>
        <v>11.393000000000001</v>
      </c>
      <c r="I138">
        <v>5.4050000000000002</v>
      </c>
      <c r="J138">
        <v>5.1120000000000001</v>
      </c>
      <c r="L138">
        <f t="shared" si="6"/>
        <v>10.516999999999999</v>
      </c>
    </row>
    <row r="139" spans="4:12" x14ac:dyDescent="0.2">
      <c r="D139">
        <v>6.8390000000000004</v>
      </c>
      <c r="E139">
        <v>7.665</v>
      </c>
      <c r="G139">
        <f t="shared" si="7"/>
        <v>14.504000000000001</v>
      </c>
      <c r="I139">
        <v>6.1390000000000002</v>
      </c>
      <c r="J139">
        <v>6.5620000000000003</v>
      </c>
      <c r="L139">
        <f t="shared" si="6"/>
        <v>12.701000000000001</v>
      </c>
    </row>
    <row r="140" spans="4:12" x14ac:dyDescent="0.2">
      <c r="D140">
        <v>5.2640000000000002</v>
      </c>
      <c r="E140">
        <v>4.0990000000000002</v>
      </c>
      <c r="G140">
        <f t="shared" si="7"/>
        <v>9.3629999999999995</v>
      </c>
      <c r="I140">
        <v>8.5960000000000001</v>
      </c>
      <c r="J140">
        <v>7.5919999999999996</v>
      </c>
      <c r="L140">
        <f t="shared" si="6"/>
        <v>16.187999999999999</v>
      </c>
    </row>
    <row r="141" spans="4:12" x14ac:dyDescent="0.2">
      <c r="D141">
        <v>3.504</v>
      </c>
      <c r="E141">
        <v>2.9780000000000002</v>
      </c>
      <c r="G141">
        <f t="shared" si="7"/>
        <v>6.4820000000000002</v>
      </c>
      <c r="I141">
        <v>7.4450000000000003</v>
      </c>
      <c r="J141">
        <v>5.4509999999999996</v>
      </c>
      <c r="L141">
        <f t="shared" si="6"/>
        <v>12.896000000000001</v>
      </c>
    </row>
    <row r="142" spans="4:12" x14ac:dyDescent="0.2">
      <c r="D142">
        <v>5.4550000000000001</v>
      </c>
      <c r="E142">
        <v>6.6589999999999998</v>
      </c>
      <c r="G142">
        <f t="shared" si="7"/>
        <v>12.114000000000001</v>
      </c>
      <c r="I142">
        <v>7.665</v>
      </c>
      <c r="J142">
        <v>7.89</v>
      </c>
      <c r="L142">
        <f t="shared" si="6"/>
        <v>15.555</v>
      </c>
    </row>
    <row r="143" spans="4:12" x14ac:dyDescent="0.2">
      <c r="D143">
        <v>6.4509999999999996</v>
      </c>
      <c r="E143">
        <v>4.9950000000000001</v>
      </c>
      <c r="G143">
        <f t="shared" si="7"/>
        <v>11.446</v>
      </c>
      <c r="I143">
        <v>3.07</v>
      </c>
      <c r="J143">
        <v>2.7549999999999999</v>
      </c>
      <c r="L143">
        <f t="shared" si="6"/>
        <v>5.8249999999999993</v>
      </c>
    </row>
    <row r="144" spans="4:12" x14ac:dyDescent="0.2">
      <c r="D144">
        <v>4.82</v>
      </c>
      <c r="E144">
        <v>3.8069999999999999</v>
      </c>
      <c r="G144">
        <f t="shared" si="7"/>
        <v>8.6270000000000007</v>
      </c>
      <c r="I144">
        <v>4.9939999999999998</v>
      </c>
      <c r="J144">
        <v>5.617</v>
      </c>
      <c r="L144">
        <f t="shared" si="6"/>
        <v>10.611000000000001</v>
      </c>
    </row>
    <row r="145" spans="4:12" x14ac:dyDescent="0.2">
      <c r="D145">
        <v>15.622</v>
      </c>
      <c r="E145">
        <v>11.238</v>
      </c>
      <c r="G145">
        <f t="shared" si="7"/>
        <v>26.86</v>
      </c>
      <c r="I145">
        <v>4.51</v>
      </c>
      <c r="J145">
        <v>4.9080000000000004</v>
      </c>
      <c r="L145">
        <f t="shared" si="6"/>
        <v>9.4179999999999993</v>
      </c>
    </row>
    <row r="146" spans="4:12" x14ac:dyDescent="0.2">
      <c r="D146">
        <v>10.225</v>
      </c>
      <c r="E146">
        <v>6.1390000000000002</v>
      </c>
      <c r="G146">
        <f t="shared" si="7"/>
        <v>16.364000000000001</v>
      </c>
      <c r="I146">
        <v>4.5609999999999999</v>
      </c>
      <c r="J146">
        <v>4.1349999999999998</v>
      </c>
      <c r="L146">
        <f t="shared" si="6"/>
        <v>8.6959999999999997</v>
      </c>
    </row>
    <row r="147" spans="4:12" x14ac:dyDescent="0.2">
      <c r="D147">
        <v>4.9080000000000004</v>
      </c>
      <c r="E147">
        <v>5.56</v>
      </c>
      <c r="G147">
        <f t="shared" si="7"/>
        <v>10.468</v>
      </c>
      <c r="I147">
        <v>2.778</v>
      </c>
      <c r="J147">
        <v>2.9780000000000002</v>
      </c>
      <c r="L147">
        <f t="shared" si="6"/>
        <v>5.7560000000000002</v>
      </c>
    </row>
    <row r="148" spans="4:12" x14ac:dyDescent="0.2">
      <c r="D148">
        <v>4.7089999999999996</v>
      </c>
      <c r="E148">
        <v>4.2569999999999997</v>
      </c>
      <c r="G148">
        <f t="shared" si="7"/>
        <v>8.9659999999999993</v>
      </c>
      <c r="I148">
        <v>4.5709999999999997</v>
      </c>
      <c r="J148">
        <v>3.8069999999999999</v>
      </c>
      <c r="L148">
        <f t="shared" si="6"/>
        <v>8.3780000000000001</v>
      </c>
    </row>
    <row r="149" spans="4:12" x14ac:dyDescent="0.2">
      <c r="D149">
        <v>10.922000000000001</v>
      </c>
      <c r="E149">
        <v>8.2530000000000001</v>
      </c>
      <c r="G149">
        <f t="shared" si="7"/>
        <v>19.175000000000001</v>
      </c>
      <c r="I149">
        <v>2.8090000000000002</v>
      </c>
      <c r="J149">
        <v>3.125</v>
      </c>
      <c r="L149">
        <f t="shared" si="6"/>
        <v>5.9340000000000002</v>
      </c>
    </row>
    <row r="150" spans="4:12" x14ac:dyDescent="0.2">
      <c r="D150">
        <v>4.6399999999999997</v>
      </c>
      <c r="E150">
        <v>6.02</v>
      </c>
      <c r="G150">
        <f t="shared" si="7"/>
        <v>10.66</v>
      </c>
      <c r="I150">
        <v>4.3120000000000003</v>
      </c>
      <c r="J150">
        <v>5.617</v>
      </c>
      <c r="L150">
        <f t="shared" si="6"/>
        <v>9.9290000000000003</v>
      </c>
    </row>
    <row r="151" spans="4:12" x14ac:dyDescent="0.2">
      <c r="D151">
        <v>3.722</v>
      </c>
      <c r="E151">
        <v>4.5469999999999997</v>
      </c>
      <c r="G151">
        <f t="shared" si="7"/>
        <v>8.2690000000000001</v>
      </c>
      <c r="I151">
        <v>4.8339999999999996</v>
      </c>
      <c r="J151">
        <v>5.1079999999999997</v>
      </c>
      <c r="L151">
        <f t="shared" si="6"/>
        <v>9.9420000000000002</v>
      </c>
    </row>
    <row r="152" spans="4:12" x14ac:dyDescent="0.2">
      <c r="D152">
        <v>5.4980000000000002</v>
      </c>
      <c r="E152">
        <v>3.653</v>
      </c>
      <c r="G152">
        <f t="shared" si="7"/>
        <v>9.1509999999999998</v>
      </c>
      <c r="I152">
        <v>4.9640000000000004</v>
      </c>
      <c r="J152">
        <v>5.56</v>
      </c>
      <c r="L152">
        <f t="shared" si="6"/>
        <v>10.524000000000001</v>
      </c>
    </row>
    <row r="153" spans="4:12" x14ac:dyDescent="0.2">
      <c r="D153">
        <v>3.722</v>
      </c>
      <c r="E153">
        <v>2.8090000000000002</v>
      </c>
      <c r="G153">
        <f t="shared" si="7"/>
        <v>6.5310000000000006</v>
      </c>
      <c r="I153">
        <v>4.0730000000000004</v>
      </c>
      <c r="J153">
        <v>6.1950000000000003</v>
      </c>
      <c r="L153">
        <f t="shared" si="6"/>
        <v>10.268000000000001</v>
      </c>
    </row>
    <row r="154" spans="4:12" x14ac:dyDescent="0.2">
      <c r="D154">
        <v>3.74</v>
      </c>
      <c r="E154">
        <v>5.2640000000000002</v>
      </c>
      <c r="G154">
        <f t="shared" si="7"/>
        <v>9.0040000000000013</v>
      </c>
      <c r="I154">
        <v>5.2640000000000002</v>
      </c>
      <c r="J154">
        <v>5.8289999999999997</v>
      </c>
      <c r="L154">
        <f t="shared" si="6"/>
        <v>11.093</v>
      </c>
    </row>
    <row r="155" spans="4:12" x14ac:dyDescent="0.2">
      <c r="D155">
        <v>2.2810000000000001</v>
      </c>
      <c r="E155">
        <v>2.8759999999999999</v>
      </c>
      <c r="G155">
        <f t="shared" si="7"/>
        <v>5.157</v>
      </c>
      <c r="I155">
        <v>2.956</v>
      </c>
      <c r="J155">
        <v>3.88</v>
      </c>
      <c r="L155">
        <f t="shared" si="6"/>
        <v>6.8360000000000003</v>
      </c>
    </row>
    <row r="156" spans="4:12" x14ac:dyDescent="0.2">
      <c r="D156">
        <v>1.6519999999999999</v>
      </c>
      <c r="E156">
        <v>3.125</v>
      </c>
      <c r="G156">
        <f t="shared" si="7"/>
        <v>4.7770000000000001</v>
      </c>
      <c r="I156">
        <v>5.4039999999999999</v>
      </c>
      <c r="J156">
        <v>4.9980000000000002</v>
      </c>
      <c r="L156">
        <f t="shared" si="6"/>
        <v>10.402000000000001</v>
      </c>
    </row>
    <row r="157" spans="4:12" x14ac:dyDescent="0.2">
      <c r="D157">
        <v>3.5339999999999998</v>
      </c>
      <c r="E157">
        <v>6.2249999999999996</v>
      </c>
      <c r="G157">
        <f t="shared" si="7"/>
        <v>9.7590000000000003</v>
      </c>
      <c r="I157">
        <v>5.7370000000000001</v>
      </c>
      <c r="J157">
        <v>3.9660000000000002</v>
      </c>
      <c r="L157">
        <f t="shared" si="6"/>
        <v>9.7029999999999994</v>
      </c>
    </row>
    <row r="158" spans="4:12" x14ac:dyDescent="0.2">
      <c r="D158">
        <v>7.12</v>
      </c>
      <c r="E158">
        <v>5.7110000000000003</v>
      </c>
      <c r="G158">
        <f t="shared" si="7"/>
        <v>12.831</v>
      </c>
      <c r="I158">
        <v>4.7130000000000001</v>
      </c>
      <c r="J158">
        <v>4.3410000000000002</v>
      </c>
      <c r="L158">
        <f t="shared" si="6"/>
        <v>9.0540000000000003</v>
      </c>
    </row>
    <row r="159" spans="4:12" x14ac:dyDescent="0.2">
      <c r="D159">
        <v>4.1500000000000004</v>
      </c>
      <c r="E159">
        <v>3.9289999999999998</v>
      </c>
      <c r="G159">
        <f t="shared" si="7"/>
        <v>8.0790000000000006</v>
      </c>
      <c r="I159">
        <v>3.504</v>
      </c>
      <c r="J159">
        <v>3.4180000000000001</v>
      </c>
      <c r="L159">
        <f t="shared" ref="L159:L182" si="8">J159+I159</f>
        <v>6.9220000000000006</v>
      </c>
    </row>
    <row r="160" spans="4:12" x14ac:dyDescent="0.2">
      <c r="D160">
        <v>1.6519999999999999</v>
      </c>
      <c r="E160">
        <v>2.0649999999999999</v>
      </c>
      <c r="G160">
        <f t="shared" si="7"/>
        <v>3.7169999999999996</v>
      </c>
      <c r="I160">
        <v>4.5609999999999999</v>
      </c>
      <c r="J160">
        <v>4.9420000000000002</v>
      </c>
      <c r="L160">
        <f t="shared" si="8"/>
        <v>9.5030000000000001</v>
      </c>
    </row>
    <row r="161" spans="4:12" x14ac:dyDescent="0.2">
      <c r="D161">
        <v>2.3090000000000002</v>
      </c>
      <c r="E161">
        <v>2.8980000000000001</v>
      </c>
      <c r="G161">
        <f t="shared" si="7"/>
        <v>5.2070000000000007</v>
      </c>
      <c r="I161">
        <v>2.6440000000000001</v>
      </c>
      <c r="J161">
        <v>3.097</v>
      </c>
      <c r="L161">
        <f t="shared" si="8"/>
        <v>5.7409999999999997</v>
      </c>
    </row>
    <row r="162" spans="4:12" x14ac:dyDescent="0.2">
      <c r="D162">
        <v>2.5870000000000002</v>
      </c>
      <c r="E162">
        <v>3.1520000000000001</v>
      </c>
      <c r="G162">
        <f t="shared" si="7"/>
        <v>5.7390000000000008</v>
      </c>
      <c r="I162">
        <v>4.1550000000000002</v>
      </c>
      <c r="J162">
        <v>3.9180000000000001</v>
      </c>
      <c r="L162">
        <f t="shared" si="8"/>
        <v>8.0730000000000004</v>
      </c>
    </row>
    <row r="163" spans="4:12" x14ac:dyDescent="0.2">
      <c r="D163">
        <v>4.0090000000000003</v>
      </c>
      <c r="E163">
        <v>4.8600000000000003</v>
      </c>
      <c r="G163">
        <f t="shared" si="7"/>
        <v>8.8689999999999998</v>
      </c>
      <c r="I163">
        <v>4.181</v>
      </c>
      <c r="J163">
        <v>4.0990000000000002</v>
      </c>
      <c r="L163">
        <f t="shared" si="8"/>
        <v>8.2800000000000011</v>
      </c>
    </row>
    <row r="164" spans="4:12" x14ac:dyDescent="0.2">
      <c r="D164">
        <v>3.51</v>
      </c>
      <c r="E164">
        <v>4.5469999999999997</v>
      </c>
      <c r="G164">
        <f t="shared" si="7"/>
        <v>8.0569999999999986</v>
      </c>
      <c r="I164">
        <v>7.4359999999999999</v>
      </c>
      <c r="J164">
        <v>6.4039999999999999</v>
      </c>
      <c r="L164">
        <f t="shared" si="8"/>
        <v>13.84</v>
      </c>
    </row>
    <row r="165" spans="4:12" x14ac:dyDescent="0.2">
      <c r="D165">
        <v>6.7229999999999999</v>
      </c>
      <c r="E165">
        <v>6.62</v>
      </c>
      <c r="G165">
        <f t="shared" si="7"/>
        <v>13.343</v>
      </c>
      <c r="I165">
        <v>4.3410000000000002</v>
      </c>
      <c r="J165">
        <v>3.923</v>
      </c>
      <c r="L165">
        <f t="shared" si="8"/>
        <v>8.2639999999999993</v>
      </c>
    </row>
    <row r="166" spans="4:12" x14ac:dyDescent="0.2">
      <c r="D166">
        <v>4.5469999999999997</v>
      </c>
      <c r="E166">
        <v>3.8570000000000002</v>
      </c>
      <c r="G166">
        <f t="shared" si="7"/>
        <v>8.4039999999999999</v>
      </c>
      <c r="I166">
        <v>5.9160000000000004</v>
      </c>
      <c r="J166">
        <v>4.9249999999999998</v>
      </c>
      <c r="L166">
        <f t="shared" si="8"/>
        <v>10.841000000000001</v>
      </c>
    </row>
    <row r="167" spans="4:12" x14ac:dyDescent="0.2">
      <c r="D167">
        <v>2.1560000000000001</v>
      </c>
      <c r="E167">
        <v>1.385</v>
      </c>
      <c r="G167">
        <f t="shared" si="7"/>
        <v>3.5410000000000004</v>
      </c>
      <c r="I167">
        <v>4.4569999999999999</v>
      </c>
      <c r="J167">
        <v>4.1500000000000004</v>
      </c>
      <c r="L167">
        <f t="shared" si="8"/>
        <v>8.6069999999999993</v>
      </c>
    </row>
    <row r="168" spans="4:12" x14ac:dyDescent="0.2">
      <c r="D168">
        <v>4.4139999999999997</v>
      </c>
      <c r="E168">
        <v>4.0140000000000002</v>
      </c>
      <c r="G168">
        <f t="shared" si="7"/>
        <v>8.4280000000000008</v>
      </c>
      <c r="I168">
        <v>5.3689999999999998</v>
      </c>
      <c r="J168">
        <v>4.5330000000000004</v>
      </c>
      <c r="L168">
        <f t="shared" si="8"/>
        <v>9.902000000000001</v>
      </c>
    </row>
    <row r="169" spans="4:12" x14ac:dyDescent="0.2">
      <c r="D169">
        <v>7.6619999999999999</v>
      </c>
      <c r="E169">
        <v>7.4359999999999999</v>
      </c>
      <c r="G169">
        <f t="shared" si="7"/>
        <v>15.097999999999999</v>
      </c>
      <c r="I169">
        <v>3.145</v>
      </c>
      <c r="J169">
        <v>3.8959999999999999</v>
      </c>
      <c r="L169">
        <f t="shared" si="8"/>
        <v>7.0410000000000004</v>
      </c>
    </row>
    <row r="170" spans="4:12" x14ac:dyDescent="0.2">
      <c r="D170">
        <v>3.8069999999999999</v>
      </c>
      <c r="E170">
        <v>4.1550000000000002</v>
      </c>
      <c r="G170">
        <f t="shared" si="7"/>
        <v>7.9619999999999997</v>
      </c>
      <c r="I170">
        <v>5.4669999999999996</v>
      </c>
      <c r="J170">
        <v>4.0670000000000002</v>
      </c>
      <c r="L170">
        <f t="shared" si="8"/>
        <v>9.5339999999999989</v>
      </c>
    </row>
    <row r="171" spans="4:12" x14ac:dyDescent="0.2">
      <c r="D171">
        <v>5.024</v>
      </c>
      <c r="E171">
        <v>5.1989999999999998</v>
      </c>
      <c r="G171">
        <f t="shared" si="7"/>
        <v>10.222999999999999</v>
      </c>
      <c r="I171">
        <v>3.3610000000000002</v>
      </c>
      <c r="J171">
        <v>3.6059999999999999</v>
      </c>
      <c r="L171">
        <f t="shared" si="8"/>
        <v>6.9670000000000005</v>
      </c>
    </row>
    <row r="172" spans="4:12" x14ac:dyDescent="0.2">
      <c r="D172">
        <v>9.0670000000000002</v>
      </c>
      <c r="E172">
        <v>7.516</v>
      </c>
      <c r="G172">
        <f t="shared" si="7"/>
        <v>16.582999999999998</v>
      </c>
      <c r="I172">
        <v>5.6619999999999999</v>
      </c>
      <c r="J172">
        <v>3.528</v>
      </c>
      <c r="L172">
        <f t="shared" si="8"/>
        <v>9.19</v>
      </c>
    </row>
    <row r="173" spans="4:12" x14ac:dyDescent="0.2">
      <c r="D173">
        <v>8.7650000000000006</v>
      </c>
      <c r="E173">
        <v>7.5759999999999996</v>
      </c>
      <c r="G173">
        <f t="shared" si="7"/>
        <v>16.341000000000001</v>
      </c>
      <c r="I173">
        <v>4.8029999999999999</v>
      </c>
      <c r="J173">
        <v>5.0999999999999996</v>
      </c>
      <c r="L173">
        <f t="shared" si="8"/>
        <v>9.9029999999999987</v>
      </c>
    </row>
    <row r="174" spans="4:12" x14ac:dyDescent="0.2">
      <c r="D174">
        <v>6.649</v>
      </c>
      <c r="E174">
        <v>5.6959999999999997</v>
      </c>
      <c r="G174">
        <f t="shared" si="7"/>
        <v>12.344999999999999</v>
      </c>
      <c r="I174">
        <v>5.0789999999999997</v>
      </c>
      <c r="J174">
        <v>3.972</v>
      </c>
      <c r="L174">
        <f t="shared" si="8"/>
        <v>9.0510000000000002</v>
      </c>
    </row>
    <row r="175" spans="4:12" x14ac:dyDescent="0.2">
      <c r="D175">
        <v>3.1040000000000001</v>
      </c>
      <c r="E175">
        <v>3.5339999999999998</v>
      </c>
      <c r="G175">
        <f t="shared" si="7"/>
        <v>6.6379999999999999</v>
      </c>
      <c r="I175">
        <v>5.4509999999999996</v>
      </c>
      <c r="J175">
        <v>3.7959999999999998</v>
      </c>
      <c r="L175">
        <f t="shared" si="8"/>
        <v>9.2469999999999999</v>
      </c>
    </row>
    <row r="176" spans="4:12" x14ac:dyDescent="0.2">
      <c r="D176">
        <v>5.1660000000000004</v>
      </c>
      <c r="E176">
        <v>7.6509999999999998</v>
      </c>
      <c r="G176">
        <f t="shared" si="7"/>
        <v>12.817</v>
      </c>
      <c r="I176">
        <v>5.1619999999999999</v>
      </c>
      <c r="J176">
        <v>5.7519999999999998</v>
      </c>
      <c r="L176">
        <f t="shared" si="8"/>
        <v>10.914</v>
      </c>
    </row>
    <row r="177" spans="4:12" x14ac:dyDescent="0.2">
      <c r="D177">
        <v>8.5660000000000007</v>
      </c>
      <c r="E177">
        <v>9.8160000000000007</v>
      </c>
      <c r="G177">
        <f t="shared" si="7"/>
        <v>18.382000000000001</v>
      </c>
      <c r="I177">
        <v>5.548</v>
      </c>
      <c r="J177">
        <v>4.5289999999999999</v>
      </c>
      <c r="L177">
        <f t="shared" si="8"/>
        <v>10.077</v>
      </c>
    </row>
    <row r="178" spans="4:12" x14ac:dyDescent="0.2">
      <c r="D178">
        <v>7.1920000000000002</v>
      </c>
      <c r="E178">
        <v>6.3739999999999997</v>
      </c>
      <c r="G178">
        <f t="shared" si="7"/>
        <v>13.565999999999999</v>
      </c>
      <c r="I178">
        <v>3.722</v>
      </c>
      <c r="J178">
        <v>3.6589999999999998</v>
      </c>
      <c r="L178">
        <f t="shared" si="8"/>
        <v>7.3810000000000002</v>
      </c>
    </row>
    <row r="179" spans="4:12" x14ac:dyDescent="0.2">
      <c r="D179">
        <v>6.4640000000000004</v>
      </c>
      <c r="E179">
        <v>5.9880000000000004</v>
      </c>
      <c r="G179">
        <f t="shared" si="7"/>
        <v>12.452000000000002</v>
      </c>
      <c r="I179">
        <v>5.42</v>
      </c>
      <c r="J179">
        <v>6.0730000000000004</v>
      </c>
      <c r="L179">
        <f t="shared" si="8"/>
        <v>11.493</v>
      </c>
    </row>
    <row r="180" spans="4:12" x14ac:dyDescent="0.2">
      <c r="D180">
        <v>7.274</v>
      </c>
      <c r="E180">
        <v>5.1619999999999999</v>
      </c>
      <c r="G180">
        <f t="shared" si="7"/>
        <v>12.436</v>
      </c>
      <c r="I180">
        <v>4.13</v>
      </c>
      <c r="J180">
        <v>5.681</v>
      </c>
      <c r="L180">
        <f t="shared" si="8"/>
        <v>9.8109999999999999</v>
      </c>
    </row>
    <row r="181" spans="4:12" x14ac:dyDescent="0.2">
      <c r="D181">
        <v>4.5609999999999999</v>
      </c>
      <c r="E181">
        <v>5.1989999999999998</v>
      </c>
      <c r="G181">
        <f t="shared" si="7"/>
        <v>9.76</v>
      </c>
      <c r="I181">
        <v>8.0980000000000008</v>
      </c>
      <c r="J181">
        <v>5.51</v>
      </c>
      <c r="L181">
        <f t="shared" si="8"/>
        <v>13.608000000000001</v>
      </c>
    </row>
    <row r="182" spans="4:12" x14ac:dyDescent="0.2">
      <c r="D182">
        <v>4.7539999999999996</v>
      </c>
      <c r="E182">
        <v>4.585</v>
      </c>
      <c r="G182">
        <f t="shared" si="7"/>
        <v>9.3389999999999986</v>
      </c>
      <c r="I182">
        <v>4.4480000000000004</v>
      </c>
      <c r="J182">
        <v>6.0730000000000004</v>
      </c>
      <c r="L182">
        <f t="shared" si="8"/>
        <v>10.521000000000001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08CE0B-41AA-7F46-9AAD-893F8103D77D}">
  <dimension ref="A1:N250"/>
  <sheetViews>
    <sheetView workbookViewId="0">
      <selection activeCell="N2" sqref="N2"/>
    </sheetView>
  </sheetViews>
  <sheetFormatPr baseColWidth="10" defaultRowHeight="16" x14ac:dyDescent="0.2"/>
  <sheetData>
    <row r="1" spans="1:14" x14ac:dyDescent="0.2">
      <c r="A1" s="2"/>
      <c r="B1" s="2"/>
      <c r="C1" s="2"/>
      <c r="D1" t="s">
        <v>3</v>
      </c>
      <c r="I1" t="s">
        <v>4</v>
      </c>
      <c r="J1" s="2"/>
      <c r="K1" s="2"/>
      <c r="L1" s="2"/>
      <c r="M1" s="2"/>
      <c r="N1" s="2"/>
    </row>
    <row r="2" spans="1:14" x14ac:dyDescent="0.2">
      <c r="A2" s="2"/>
      <c r="B2" s="2"/>
      <c r="C2" s="2"/>
      <c r="D2" s="1" t="s">
        <v>1</v>
      </c>
      <c r="E2" s="2" t="s">
        <v>2</v>
      </c>
      <c r="F2" s="2"/>
      <c r="G2" s="2" t="s">
        <v>0</v>
      </c>
      <c r="H2" s="2"/>
      <c r="I2" s="1" t="s">
        <v>1</v>
      </c>
      <c r="J2" s="2" t="s">
        <v>2</v>
      </c>
      <c r="K2" s="2"/>
      <c r="L2" s="2" t="s">
        <v>0</v>
      </c>
      <c r="M2" s="2"/>
      <c r="N2" s="2"/>
    </row>
    <row r="3" spans="1:14" x14ac:dyDescent="0.2">
      <c r="A3" s="2"/>
      <c r="B3" s="4"/>
      <c r="C3" s="4"/>
      <c r="D3">
        <v>5.5359999999999996</v>
      </c>
      <c r="E3">
        <v>3.3359999999999999</v>
      </c>
      <c r="G3">
        <f>E3+D3</f>
        <v>8.8719999999999999</v>
      </c>
      <c r="H3" s="2"/>
      <c r="I3">
        <v>5.5990000000000002</v>
      </c>
      <c r="J3">
        <v>5.4509999999999996</v>
      </c>
      <c r="L3">
        <f>J3+I3</f>
        <v>11.05</v>
      </c>
      <c r="M3" s="2"/>
      <c r="N3" s="2"/>
    </row>
    <row r="4" spans="1:14" x14ac:dyDescent="0.2">
      <c r="A4" s="2"/>
      <c r="B4" s="4"/>
      <c r="C4" s="4"/>
      <c r="D4">
        <v>6.9630000000000001</v>
      </c>
      <c r="E4">
        <v>9.0730000000000004</v>
      </c>
      <c r="G4">
        <f t="shared" ref="G4:G67" si="0">E4+D4</f>
        <v>16.036000000000001</v>
      </c>
      <c r="H4" s="2"/>
      <c r="I4">
        <v>6.6029999999999998</v>
      </c>
      <c r="J4">
        <v>6.0949999999999998</v>
      </c>
      <c r="L4">
        <f t="shared" ref="L4:L67" si="1">J4+I4</f>
        <v>12.698</v>
      </c>
      <c r="M4" s="2"/>
      <c r="N4" s="2"/>
    </row>
    <row r="5" spans="1:14" x14ac:dyDescent="0.2">
      <c r="A5" s="2"/>
      <c r="B5" s="2"/>
      <c r="C5" s="2"/>
      <c r="D5">
        <v>8.0039999999999996</v>
      </c>
      <c r="E5">
        <v>7.694</v>
      </c>
      <c r="G5">
        <f t="shared" si="0"/>
        <v>15.698</v>
      </c>
      <c r="H5" s="2"/>
      <c r="I5">
        <v>3.145</v>
      </c>
      <c r="J5">
        <v>3.3820000000000001</v>
      </c>
      <c r="L5">
        <f t="shared" si="1"/>
        <v>6.5270000000000001</v>
      </c>
      <c r="M5" s="2"/>
      <c r="N5" s="2"/>
    </row>
    <row r="6" spans="1:14" x14ac:dyDescent="0.2">
      <c r="A6" s="2"/>
      <c r="B6" s="2"/>
      <c r="C6" s="2"/>
      <c r="D6">
        <v>6.2119999999999997</v>
      </c>
      <c r="E6">
        <v>6.52</v>
      </c>
      <c r="G6">
        <f t="shared" si="0"/>
        <v>12.731999999999999</v>
      </c>
      <c r="H6" s="2"/>
      <c r="I6">
        <v>4.4790000000000001</v>
      </c>
      <c r="J6">
        <v>5.718</v>
      </c>
      <c r="L6">
        <f t="shared" si="1"/>
        <v>10.196999999999999</v>
      </c>
      <c r="M6" s="2"/>
      <c r="N6" s="2"/>
    </row>
    <row r="7" spans="1:14" x14ac:dyDescent="0.2">
      <c r="A7" s="2"/>
      <c r="B7" s="2"/>
      <c r="C7" s="2"/>
      <c r="D7">
        <v>4.1319999999999997</v>
      </c>
      <c r="E7">
        <v>3.7679999999999998</v>
      </c>
      <c r="G7">
        <f t="shared" si="0"/>
        <v>7.8999999999999995</v>
      </c>
      <c r="H7" s="2"/>
      <c r="I7">
        <v>5.3890000000000002</v>
      </c>
      <c r="J7">
        <v>4.82</v>
      </c>
      <c r="L7">
        <f t="shared" si="1"/>
        <v>10.209</v>
      </c>
      <c r="M7" s="2"/>
      <c r="N7" s="2"/>
    </row>
    <row r="8" spans="1:14" x14ac:dyDescent="0.2">
      <c r="A8" s="2"/>
      <c r="B8" s="2"/>
      <c r="C8" s="2"/>
      <c r="D8">
        <v>3.3039999999999998</v>
      </c>
      <c r="E8">
        <v>3.3290000000000002</v>
      </c>
      <c r="G8">
        <f t="shared" si="0"/>
        <v>6.633</v>
      </c>
      <c r="H8" s="2"/>
      <c r="I8">
        <v>5.282</v>
      </c>
      <c r="J8">
        <v>6.6150000000000002</v>
      </c>
      <c r="L8">
        <f t="shared" si="1"/>
        <v>11.897</v>
      </c>
      <c r="M8" s="2"/>
      <c r="N8" s="2"/>
    </row>
    <row r="9" spans="1:14" x14ac:dyDescent="0.2">
      <c r="A9" s="2"/>
      <c r="B9" s="2"/>
      <c r="C9" s="2"/>
      <c r="D9">
        <v>6.1050000000000004</v>
      </c>
      <c r="E9">
        <v>5.3689999999999998</v>
      </c>
      <c r="G9">
        <f t="shared" si="0"/>
        <v>11.474</v>
      </c>
      <c r="H9" s="2"/>
      <c r="I9">
        <v>4.2779999999999996</v>
      </c>
      <c r="J9">
        <v>3.9249999999999998</v>
      </c>
      <c r="L9">
        <f t="shared" si="1"/>
        <v>8.2029999999999994</v>
      </c>
      <c r="M9" s="2"/>
      <c r="N9" s="2"/>
    </row>
    <row r="10" spans="1:14" x14ac:dyDescent="0.2">
      <c r="A10" s="2"/>
      <c r="B10" s="2"/>
      <c r="C10" s="2"/>
      <c r="D10">
        <v>3.8570000000000002</v>
      </c>
      <c r="E10">
        <v>4.9729999999999999</v>
      </c>
      <c r="G10">
        <f t="shared" si="0"/>
        <v>8.83</v>
      </c>
      <c r="H10" s="2"/>
      <c r="I10">
        <v>3.9660000000000002</v>
      </c>
      <c r="J10">
        <v>3.754</v>
      </c>
      <c r="L10">
        <f t="shared" si="1"/>
        <v>7.7200000000000006</v>
      </c>
      <c r="M10" s="2"/>
      <c r="N10" s="2"/>
    </row>
    <row r="11" spans="1:14" x14ac:dyDescent="0.2">
      <c r="A11" s="2"/>
      <c r="B11" s="2"/>
      <c r="C11" s="2"/>
      <c r="D11">
        <v>5.2569999999999997</v>
      </c>
      <c r="E11">
        <v>8.173</v>
      </c>
      <c r="G11">
        <f t="shared" si="0"/>
        <v>13.43</v>
      </c>
      <c r="H11" s="2"/>
      <c r="I11">
        <v>3.8410000000000002</v>
      </c>
      <c r="J11">
        <v>4.5069999999999997</v>
      </c>
      <c r="L11">
        <f t="shared" si="1"/>
        <v>8.347999999999999</v>
      </c>
      <c r="M11" s="2"/>
      <c r="N11" s="2"/>
    </row>
    <row r="12" spans="1:14" x14ac:dyDescent="0.2">
      <c r="A12" s="2"/>
      <c r="B12" s="2"/>
      <c r="C12" s="2"/>
      <c r="D12">
        <v>3.758</v>
      </c>
      <c r="E12">
        <v>4.1619999999999999</v>
      </c>
      <c r="G12">
        <f t="shared" si="0"/>
        <v>7.92</v>
      </c>
      <c r="H12" s="2"/>
      <c r="I12">
        <v>4.3230000000000004</v>
      </c>
      <c r="J12">
        <v>4.1120000000000001</v>
      </c>
      <c r="L12">
        <f t="shared" si="1"/>
        <v>8.4350000000000005</v>
      </c>
      <c r="M12" s="2"/>
      <c r="N12" s="2"/>
    </row>
    <row r="13" spans="1:14" x14ac:dyDescent="0.2">
      <c r="A13" s="2"/>
      <c r="B13" s="2"/>
      <c r="C13" s="2"/>
      <c r="D13">
        <v>5.4130000000000003</v>
      </c>
      <c r="E13">
        <v>6.5439999999999996</v>
      </c>
      <c r="G13">
        <f t="shared" si="0"/>
        <v>11.957000000000001</v>
      </c>
      <c r="H13" s="2"/>
      <c r="I13">
        <v>5.6820000000000004</v>
      </c>
      <c r="J13">
        <v>5.4809999999999999</v>
      </c>
      <c r="L13">
        <f t="shared" si="1"/>
        <v>11.163</v>
      </c>
      <c r="M13" s="2"/>
      <c r="N13" s="2"/>
    </row>
    <row r="14" spans="1:14" x14ac:dyDescent="0.2">
      <c r="A14" s="2"/>
      <c r="B14" s="2"/>
      <c r="C14" s="2"/>
      <c r="D14">
        <v>5.476</v>
      </c>
      <c r="E14">
        <v>3.694</v>
      </c>
      <c r="G14">
        <f t="shared" si="0"/>
        <v>9.17</v>
      </c>
      <c r="H14" s="2"/>
      <c r="I14">
        <v>5.1189999999999998</v>
      </c>
      <c r="J14">
        <v>4.4669999999999996</v>
      </c>
      <c r="L14">
        <f t="shared" si="1"/>
        <v>9.5859999999999985</v>
      </c>
      <c r="M14" s="2"/>
      <c r="N14" s="2"/>
    </row>
    <row r="15" spans="1:14" x14ac:dyDescent="0.2">
      <c r="A15" s="2"/>
      <c r="B15" s="2"/>
      <c r="C15" s="2"/>
      <c r="D15">
        <v>6.0759999999999996</v>
      </c>
      <c r="E15">
        <v>5.1079999999999997</v>
      </c>
      <c r="G15">
        <f t="shared" si="0"/>
        <v>11.183999999999999</v>
      </c>
      <c r="H15" s="2"/>
      <c r="I15">
        <v>3.4689999999999999</v>
      </c>
      <c r="J15">
        <v>3.4609999999999999</v>
      </c>
      <c r="L15">
        <f t="shared" si="1"/>
        <v>6.93</v>
      </c>
      <c r="M15" s="2"/>
      <c r="N15" s="2"/>
    </row>
    <row r="16" spans="1:14" x14ac:dyDescent="0.2">
      <c r="A16" s="2"/>
      <c r="B16" s="2"/>
      <c r="C16" s="2"/>
      <c r="D16">
        <v>3.74</v>
      </c>
      <c r="E16">
        <v>3.4329999999999998</v>
      </c>
      <c r="G16">
        <f t="shared" si="0"/>
        <v>7.173</v>
      </c>
      <c r="H16" s="2"/>
      <c r="I16">
        <v>2.8559999999999999</v>
      </c>
      <c r="J16">
        <v>2.581</v>
      </c>
      <c r="L16">
        <f t="shared" si="1"/>
        <v>5.4369999999999994</v>
      </c>
      <c r="M16" s="2"/>
      <c r="N16" s="2"/>
    </row>
    <row r="17" spans="1:14" x14ac:dyDescent="0.2">
      <c r="A17" s="2"/>
      <c r="B17" s="2"/>
      <c r="C17" s="2"/>
      <c r="D17">
        <v>4.0279999999999996</v>
      </c>
      <c r="E17">
        <v>3.9350000000000001</v>
      </c>
      <c r="G17">
        <f t="shared" si="0"/>
        <v>7.9629999999999992</v>
      </c>
      <c r="H17" s="2"/>
      <c r="I17">
        <v>6.4539999999999997</v>
      </c>
      <c r="J17">
        <v>4.6820000000000004</v>
      </c>
      <c r="L17">
        <f t="shared" si="1"/>
        <v>11.135999999999999</v>
      </c>
      <c r="M17" s="2"/>
      <c r="N17" s="2"/>
    </row>
    <row r="18" spans="1:14" x14ac:dyDescent="0.2">
      <c r="A18" s="2"/>
      <c r="B18" s="2"/>
      <c r="C18" s="2"/>
      <c r="D18">
        <v>5.0999999999999996</v>
      </c>
      <c r="E18">
        <v>3.6890000000000001</v>
      </c>
      <c r="G18">
        <f t="shared" si="0"/>
        <v>8.7889999999999997</v>
      </c>
      <c r="H18" s="2"/>
      <c r="I18">
        <v>3.6059999999999999</v>
      </c>
      <c r="J18">
        <v>4.6870000000000003</v>
      </c>
      <c r="L18">
        <f t="shared" si="1"/>
        <v>8.2929999999999993</v>
      </c>
      <c r="M18" s="2"/>
      <c r="N18" s="2"/>
    </row>
    <row r="19" spans="1:14" x14ac:dyDescent="0.2">
      <c r="A19" s="2"/>
      <c r="B19" s="2"/>
      <c r="C19" s="2"/>
      <c r="D19">
        <v>5.2450000000000001</v>
      </c>
      <c r="E19">
        <v>7.4909999999999997</v>
      </c>
      <c r="G19">
        <f t="shared" si="0"/>
        <v>12.736000000000001</v>
      </c>
      <c r="H19" s="2"/>
      <c r="I19">
        <v>4.6820000000000004</v>
      </c>
      <c r="J19">
        <v>4.7670000000000003</v>
      </c>
      <c r="L19">
        <f t="shared" si="1"/>
        <v>9.4490000000000016</v>
      </c>
      <c r="M19" s="2"/>
      <c r="N19" s="2"/>
    </row>
    <row r="20" spans="1:14" x14ac:dyDescent="0.2">
      <c r="A20" s="2"/>
      <c r="B20" s="2"/>
      <c r="C20" s="2"/>
      <c r="D20">
        <v>5.3689999999999998</v>
      </c>
      <c r="E20">
        <v>5.5679999999999996</v>
      </c>
      <c r="G20">
        <f t="shared" si="0"/>
        <v>10.936999999999999</v>
      </c>
      <c r="H20" s="2"/>
      <c r="I20">
        <v>4.6639999999999997</v>
      </c>
      <c r="J20">
        <v>3.407</v>
      </c>
      <c r="L20">
        <f t="shared" si="1"/>
        <v>8.0709999999999997</v>
      </c>
      <c r="M20" s="2"/>
      <c r="N20" s="2"/>
    </row>
    <row r="21" spans="1:14" x14ac:dyDescent="0.2">
      <c r="A21" s="2"/>
      <c r="B21" s="2"/>
      <c r="C21" s="2"/>
      <c r="D21">
        <v>9.452</v>
      </c>
      <c r="E21">
        <v>7.6509999999999998</v>
      </c>
      <c r="G21">
        <f t="shared" si="0"/>
        <v>17.103000000000002</v>
      </c>
      <c r="H21" s="2"/>
      <c r="I21">
        <v>4.141</v>
      </c>
      <c r="J21">
        <v>3.8420000000000001</v>
      </c>
      <c r="L21">
        <f t="shared" si="1"/>
        <v>7.9830000000000005</v>
      </c>
      <c r="M21" s="2"/>
      <c r="N21" s="2"/>
    </row>
    <row r="22" spans="1:14" x14ac:dyDescent="0.2">
      <c r="A22" s="2"/>
      <c r="B22" s="2"/>
      <c r="C22" s="2"/>
      <c r="D22">
        <v>4.6749999999999998</v>
      </c>
      <c r="E22">
        <v>4.8040000000000003</v>
      </c>
      <c r="G22">
        <f t="shared" si="0"/>
        <v>9.4789999999999992</v>
      </c>
      <c r="H22" s="2"/>
      <c r="I22">
        <v>4.2569999999999997</v>
      </c>
      <c r="J22">
        <v>3.14</v>
      </c>
      <c r="L22">
        <f t="shared" si="1"/>
        <v>7.3970000000000002</v>
      </c>
      <c r="M22" s="2"/>
      <c r="N22" s="2"/>
    </row>
    <row r="23" spans="1:14" x14ac:dyDescent="0.2">
      <c r="A23" s="2"/>
      <c r="B23" s="2"/>
      <c r="C23" s="2"/>
      <c r="D23">
        <v>4.2110000000000003</v>
      </c>
      <c r="E23">
        <v>3.0939999999999999</v>
      </c>
      <c r="G23">
        <f t="shared" si="0"/>
        <v>7.3049999999999997</v>
      </c>
      <c r="H23" s="2"/>
      <c r="I23">
        <v>5.234</v>
      </c>
      <c r="J23">
        <v>3.8370000000000002</v>
      </c>
      <c r="L23">
        <f t="shared" si="1"/>
        <v>9.0709999999999997</v>
      </c>
      <c r="M23" s="2"/>
      <c r="N23" s="2"/>
    </row>
    <row r="24" spans="1:14" x14ac:dyDescent="0.2">
      <c r="A24" s="2"/>
      <c r="B24" s="2"/>
      <c r="C24" s="2"/>
      <c r="D24">
        <v>5.3150000000000004</v>
      </c>
      <c r="E24">
        <v>4.4820000000000002</v>
      </c>
      <c r="G24">
        <f t="shared" si="0"/>
        <v>9.7970000000000006</v>
      </c>
      <c r="H24" s="2"/>
      <c r="I24">
        <v>5.2569999999999997</v>
      </c>
      <c r="J24">
        <v>4.1459999999999999</v>
      </c>
      <c r="L24">
        <f t="shared" si="1"/>
        <v>9.4029999999999987</v>
      </c>
      <c r="M24" s="2"/>
      <c r="N24" s="2"/>
    </row>
    <row r="25" spans="1:14" x14ac:dyDescent="0.2">
      <c r="A25" s="2"/>
      <c r="B25" s="2"/>
      <c r="C25" s="2"/>
      <c r="D25">
        <v>5.4169999999999998</v>
      </c>
      <c r="E25">
        <v>5.2910000000000004</v>
      </c>
      <c r="G25">
        <f t="shared" si="0"/>
        <v>10.708</v>
      </c>
      <c r="H25" s="2"/>
      <c r="I25">
        <v>3.5310000000000001</v>
      </c>
      <c r="J25">
        <v>3.206</v>
      </c>
      <c r="L25">
        <f t="shared" si="1"/>
        <v>6.7370000000000001</v>
      </c>
      <c r="M25" s="2"/>
      <c r="N25" s="2"/>
    </row>
    <row r="26" spans="1:14" x14ac:dyDescent="0.2">
      <c r="A26" s="2"/>
      <c r="B26" s="2"/>
      <c r="C26" s="2"/>
      <c r="D26">
        <v>2.7330000000000001</v>
      </c>
      <c r="E26">
        <v>2.6</v>
      </c>
      <c r="G26">
        <f t="shared" si="0"/>
        <v>5.3330000000000002</v>
      </c>
      <c r="H26" s="2"/>
      <c r="I26">
        <v>2.956</v>
      </c>
      <c r="J26">
        <v>2.5390000000000001</v>
      </c>
      <c r="L26">
        <f t="shared" si="1"/>
        <v>5.4950000000000001</v>
      </c>
      <c r="M26" s="2"/>
      <c r="N26" s="2"/>
    </row>
    <row r="27" spans="1:14" x14ac:dyDescent="0.2">
      <c r="A27" s="2"/>
      <c r="B27" s="2"/>
      <c r="C27" s="2"/>
      <c r="D27">
        <v>3.3050000000000002</v>
      </c>
      <c r="E27">
        <v>4.9939999999999998</v>
      </c>
      <c r="G27">
        <f t="shared" si="0"/>
        <v>8.2989999999999995</v>
      </c>
      <c r="H27" s="2"/>
      <c r="I27">
        <v>3.6659999999999999</v>
      </c>
      <c r="J27">
        <v>3.1469999999999998</v>
      </c>
      <c r="L27">
        <f t="shared" si="1"/>
        <v>6.8129999999999997</v>
      </c>
      <c r="M27" s="2"/>
      <c r="N27" s="2"/>
    </row>
    <row r="28" spans="1:14" x14ac:dyDescent="0.2">
      <c r="A28" s="2"/>
      <c r="B28" s="2"/>
      <c r="C28" s="2"/>
      <c r="D28">
        <v>5.734</v>
      </c>
      <c r="E28">
        <v>5.9580000000000002</v>
      </c>
      <c r="G28">
        <f t="shared" si="0"/>
        <v>11.692</v>
      </c>
      <c r="H28" s="2"/>
      <c r="I28">
        <v>5.4509999999999996</v>
      </c>
      <c r="J28">
        <v>4.4480000000000004</v>
      </c>
      <c r="L28">
        <f t="shared" si="1"/>
        <v>9.8990000000000009</v>
      </c>
      <c r="M28" s="2"/>
      <c r="N28" s="2"/>
    </row>
    <row r="29" spans="1:14" x14ac:dyDescent="0.2">
      <c r="A29" s="2"/>
      <c r="B29" s="2"/>
      <c r="C29" s="2"/>
      <c r="D29">
        <v>3.14</v>
      </c>
      <c r="E29">
        <v>5.7629999999999999</v>
      </c>
      <c r="G29">
        <f t="shared" si="0"/>
        <v>8.9030000000000005</v>
      </c>
      <c r="H29" s="2"/>
      <c r="I29">
        <v>2.1680000000000001</v>
      </c>
      <c r="J29">
        <v>2.2069999999999999</v>
      </c>
      <c r="L29">
        <f t="shared" si="1"/>
        <v>4.375</v>
      </c>
      <c r="M29" s="2"/>
      <c r="N29" s="2"/>
    </row>
    <row r="30" spans="1:14" x14ac:dyDescent="0.2">
      <c r="A30" s="2"/>
      <c r="B30" s="2"/>
      <c r="C30" s="2"/>
      <c r="D30">
        <v>3.2010000000000001</v>
      </c>
      <c r="E30">
        <v>2.6480000000000001</v>
      </c>
      <c r="G30">
        <f t="shared" si="0"/>
        <v>5.8490000000000002</v>
      </c>
      <c r="H30" s="2"/>
      <c r="I30">
        <v>3.05</v>
      </c>
      <c r="J30">
        <v>2.835</v>
      </c>
      <c r="L30">
        <f t="shared" si="1"/>
        <v>5.8849999999999998</v>
      </c>
      <c r="M30" s="2"/>
      <c r="N30" s="2"/>
    </row>
    <row r="31" spans="1:14" x14ac:dyDescent="0.2">
      <c r="A31" s="2"/>
      <c r="B31" s="2"/>
      <c r="C31" s="2"/>
      <c r="D31">
        <v>9.7919999999999998</v>
      </c>
      <c r="E31">
        <v>5.7240000000000002</v>
      </c>
      <c r="G31">
        <f t="shared" si="0"/>
        <v>15.516</v>
      </c>
      <c r="H31" s="2"/>
      <c r="I31">
        <v>3.097</v>
      </c>
      <c r="J31">
        <v>3.2149999999999999</v>
      </c>
      <c r="L31">
        <f t="shared" si="1"/>
        <v>6.3119999999999994</v>
      </c>
      <c r="M31" s="2"/>
      <c r="N31" s="2"/>
    </row>
    <row r="32" spans="1:14" x14ac:dyDescent="0.2">
      <c r="A32" s="2"/>
      <c r="B32" s="2"/>
      <c r="C32" s="2"/>
      <c r="D32">
        <v>4.5439999999999996</v>
      </c>
      <c r="E32">
        <v>4.4859999999999998</v>
      </c>
      <c r="G32">
        <f t="shared" si="0"/>
        <v>9.0299999999999994</v>
      </c>
      <c r="H32" s="2"/>
      <c r="I32">
        <v>2.71</v>
      </c>
      <c r="J32">
        <v>3.14</v>
      </c>
      <c r="L32">
        <f t="shared" si="1"/>
        <v>5.85</v>
      </c>
      <c r="M32" s="2"/>
      <c r="N32" s="2"/>
    </row>
    <row r="33" spans="1:14" x14ac:dyDescent="0.2">
      <c r="A33" s="2"/>
      <c r="B33" s="2"/>
      <c r="C33" s="2"/>
      <c r="D33">
        <v>3.73</v>
      </c>
      <c r="E33">
        <v>3.5529999999999999</v>
      </c>
      <c r="G33">
        <f t="shared" si="0"/>
        <v>7.2829999999999995</v>
      </c>
      <c r="H33" s="2"/>
      <c r="I33">
        <v>4.6100000000000003</v>
      </c>
      <c r="J33">
        <v>4.8029999999999999</v>
      </c>
      <c r="L33">
        <f t="shared" si="1"/>
        <v>9.4130000000000003</v>
      </c>
      <c r="M33" s="2"/>
      <c r="N33" s="2"/>
    </row>
    <row r="34" spans="1:14" x14ac:dyDescent="0.2">
      <c r="A34" s="2"/>
      <c r="B34" s="2"/>
      <c r="C34" s="2"/>
      <c r="D34">
        <v>6.9450000000000003</v>
      </c>
      <c r="E34">
        <v>5.9059999999999997</v>
      </c>
      <c r="G34">
        <f t="shared" si="0"/>
        <v>12.850999999999999</v>
      </c>
      <c r="H34" s="2"/>
      <c r="I34">
        <v>4.13</v>
      </c>
      <c r="J34">
        <v>5.0410000000000004</v>
      </c>
      <c r="L34">
        <f t="shared" si="1"/>
        <v>9.1709999999999994</v>
      </c>
      <c r="M34" s="2"/>
      <c r="N34" s="2"/>
    </row>
    <row r="35" spans="1:14" x14ac:dyDescent="0.2">
      <c r="A35" s="2"/>
      <c r="B35" s="2"/>
      <c r="C35" s="2"/>
      <c r="D35">
        <v>6.5890000000000004</v>
      </c>
      <c r="E35">
        <v>5.9059999999999997</v>
      </c>
      <c r="G35">
        <f t="shared" si="0"/>
        <v>12.495000000000001</v>
      </c>
      <c r="H35" s="2"/>
      <c r="I35">
        <v>6.07</v>
      </c>
      <c r="J35">
        <v>5.9850000000000003</v>
      </c>
      <c r="L35">
        <f t="shared" si="1"/>
        <v>12.055</v>
      </c>
      <c r="M35" s="2"/>
      <c r="N35" s="2"/>
    </row>
    <row r="36" spans="1:14" x14ac:dyDescent="0.2">
      <c r="A36" s="2"/>
      <c r="B36" s="2"/>
      <c r="C36" s="2"/>
      <c r="D36">
        <v>7.6319999999999997</v>
      </c>
      <c r="E36">
        <v>8.5549999999999997</v>
      </c>
      <c r="G36">
        <f t="shared" si="0"/>
        <v>16.186999999999998</v>
      </c>
      <c r="H36" s="2"/>
      <c r="I36">
        <v>3.8860000000000001</v>
      </c>
      <c r="J36">
        <v>5.3949999999999996</v>
      </c>
      <c r="L36">
        <f t="shared" si="1"/>
        <v>9.2809999999999988</v>
      </c>
      <c r="M36" s="2"/>
      <c r="N36" s="2"/>
    </row>
    <row r="37" spans="1:14" x14ac:dyDescent="0.2">
      <c r="A37" s="2"/>
      <c r="B37" s="2"/>
      <c r="C37" s="2"/>
      <c r="D37">
        <v>11.111000000000001</v>
      </c>
      <c r="E37">
        <v>9.8879999999999999</v>
      </c>
      <c r="G37">
        <f t="shared" si="0"/>
        <v>20.999000000000002</v>
      </c>
      <c r="H37" s="2"/>
      <c r="I37">
        <v>6.9550000000000001</v>
      </c>
      <c r="J37">
        <v>5.0679999999999996</v>
      </c>
      <c r="L37">
        <f t="shared" si="1"/>
        <v>12.023</v>
      </c>
      <c r="M37" s="2"/>
      <c r="N37" s="2"/>
    </row>
    <row r="38" spans="1:14" x14ac:dyDescent="0.2">
      <c r="A38" s="2"/>
      <c r="B38" s="2"/>
      <c r="C38" s="2"/>
      <c r="D38">
        <v>7.16</v>
      </c>
      <c r="E38">
        <v>8.76</v>
      </c>
      <c r="G38">
        <f t="shared" si="0"/>
        <v>15.92</v>
      </c>
      <c r="H38" s="2"/>
      <c r="I38">
        <v>5.1260000000000003</v>
      </c>
      <c r="J38">
        <v>4.9939999999999998</v>
      </c>
      <c r="L38">
        <f t="shared" si="1"/>
        <v>10.120000000000001</v>
      </c>
      <c r="M38" s="2"/>
      <c r="N38" s="2"/>
    </row>
    <row r="39" spans="1:14" x14ac:dyDescent="0.2">
      <c r="A39" s="2"/>
      <c r="B39" s="2"/>
      <c r="C39" s="2"/>
      <c r="D39">
        <v>5.7850000000000001</v>
      </c>
      <c r="E39">
        <v>6.24</v>
      </c>
      <c r="G39">
        <f t="shared" si="0"/>
        <v>12.025</v>
      </c>
      <c r="H39" s="2"/>
      <c r="I39">
        <v>2.6459999999999999</v>
      </c>
      <c r="J39">
        <v>4.1120000000000001</v>
      </c>
      <c r="L39">
        <f t="shared" si="1"/>
        <v>6.758</v>
      </c>
      <c r="M39" s="2"/>
      <c r="N39" s="2"/>
    </row>
    <row r="40" spans="1:14" x14ac:dyDescent="0.2">
      <c r="A40" s="2"/>
      <c r="B40" s="2"/>
      <c r="C40" s="2"/>
      <c r="D40">
        <v>6.8639999999999999</v>
      </c>
      <c r="E40">
        <v>6.1950000000000003</v>
      </c>
      <c r="G40">
        <f t="shared" si="0"/>
        <v>13.059000000000001</v>
      </c>
      <c r="H40" s="2"/>
      <c r="I40">
        <v>3.01</v>
      </c>
      <c r="J40">
        <v>3.202</v>
      </c>
      <c r="L40">
        <f t="shared" si="1"/>
        <v>6.2119999999999997</v>
      </c>
      <c r="M40" s="2"/>
      <c r="N40" s="2"/>
    </row>
    <row r="41" spans="1:14" x14ac:dyDescent="0.2">
      <c r="A41" s="2"/>
      <c r="B41" s="2"/>
      <c r="C41" s="2"/>
      <c r="D41">
        <v>4.5999999999999996</v>
      </c>
      <c r="E41">
        <v>3.16</v>
      </c>
      <c r="G41">
        <f t="shared" si="0"/>
        <v>7.76</v>
      </c>
      <c r="H41" s="2"/>
      <c r="I41">
        <v>3.9449999999999998</v>
      </c>
      <c r="J41">
        <v>2.9529999999999998</v>
      </c>
      <c r="L41">
        <f t="shared" si="1"/>
        <v>6.8979999999999997</v>
      </c>
      <c r="M41" s="2"/>
      <c r="N41" s="2"/>
    </row>
    <row r="42" spans="1:14" x14ac:dyDescent="0.2">
      <c r="A42" s="2"/>
      <c r="B42" s="2"/>
      <c r="C42" s="2"/>
      <c r="D42">
        <v>5.258</v>
      </c>
      <c r="E42">
        <v>5.0460000000000003</v>
      </c>
      <c r="G42">
        <f t="shared" si="0"/>
        <v>10.304</v>
      </c>
      <c r="H42" s="2"/>
      <c r="I42">
        <v>5.42</v>
      </c>
      <c r="J42">
        <v>3.18</v>
      </c>
      <c r="L42">
        <f t="shared" si="1"/>
        <v>8.6</v>
      </c>
      <c r="M42" s="2"/>
      <c r="N42" s="2"/>
    </row>
    <row r="43" spans="1:14" x14ac:dyDescent="0.2">
      <c r="A43" s="2"/>
      <c r="B43" s="2"/>
      <c r="C43" s="2"/>
      <c r="D43">
        <v>3.3330000000000002</v>
      </c>
      <c r="E43">
        <v>2.996</v>
      </c>
      <c r="G43">
        <f t="shared" si="0"/>
        <v>6.3290000000000006</v>
      </c>
      <c r="H43" s="2"/>
      <c r="I43">
        <v>5.9880000000000004</v>
      </c>
      <c r="J43">
        <v>3.7170000000000001</v>
      </c>
      <c r="L43">
        <f t="shared" si="1"/>
        <v>9.7050000000000001</v>
      </c>
      <c r="M43" s="2"/>
      <c r="N43" s="2"/>
    </row>
    <row r="44" spans="1:14" x14ac:dyDescent="0.2">
      <c r="A44" s="2"/>
      <c r="B44" s="2"/>
      <c r="C44" s="2"/>
      <c r="D44">
        <v>6.133</v>
      </c>
      <c r="E44">
        <v>8.1579999999999995</v>
      </c>
      <c r="G44">
        <f t="shared" si="0"/>
        <v>14.291</v>
      </c>
      <c r="H44" s="2"/>
      <c r="I44">
        <v>3.363</v>
      </c>
      <c r="J44">
        <v>5.9950000000000001</v>
      </c>
      <c r="L44">
        <f t="shared" si="1"/>
        <v>9.3580000000000005</v>
      </c>
      <c r="M44" s="2"/>
      <c r="N44" s="2"/>
    </row>
    <row r="45" spans="1:14" x14ac:dyDescent="0.2">
      <c r="A45" s="2"/>
      <c r="B45" s="2"/>
      <c r="C45" s="2"/>
      <c r="D45">
        <v>4.5259999999999998</v>
      </c>
      <c r="E45">
        <v>3.7240000000000002</v>
      </c>
      <c r="G45">
        <f t="shared" si="0"/>
        <v>8.25</v>
      </c>
      <c r="H45" s="2"/>
      <c r="I45">
        <v>4.1619999999999999</v>
      </c>
      <c r="J45">
        <v>3.65</v>
      </c>
      <c r="L45">
        <f t="shared" si="1"/>
        <v>7.8119999999999994</v>
      </c>
      <c r="M45" s="2"/>
      <c r="N45" s="2"/>
    </row>
    <row r="46" spans="1:14" x14ac:dyDescent="0.2">
      <c r="A46" s="2"/>
      <c r="B46" s="2"/>
      <c r="C46" s="2"/>
      <c r="D46">
        <v>5.702</v>
      </c>
      <c r="E46">
        <v>5.9290000000000003</v>
      </c>
      <c r="G46">
        <f t="shared" si="0"/>
        <v>11.631</v>
      </c>
      <c r="H46" s="2"/>
      <c r="I46">
        <v>5.1079999999999997</v>
      </c>
      <c r="J46">
        <v>4.181</v>
      </c>
      <c r="L46">
        <f t="shared" si="1"/>
        <v>9.2889999999999997</v>
      </c>
      <c r="M46" s="2"/>
      <c r="N46" s="2"/>
    </row>
    <row r="47" spans="1:14" x14ac:dyDescent="0.2">
      <c r="A47" s="2"/>
      <c r="B47" s="2"/>
      <c r="C47" s="2"/>
      <c r="D47">
        <v>6.9059999999999997</v>
      </c>
      <c r="E47">
        <v>7.79</v>
      </c>
      <c r="G47">
        <f t="shared" si="0"/>
        <v>14.696</v>
      </c>
      <c r="H47" s="2"/>
      <c r="I47">
        <v>6.2160000000000002</v>
      </c>
      <c r="J47">
        <v>4.6230000000000002</v>
      </c>
      <c r="L47">
        <f t="shared" si="1"/>
        <v>10.839</v>
      </c>
      <c r="M47" s="2"/>
      <c r="N47" s="2"/>
    </row>
    <row r="48" spans="1:14" x14ac:dyDescent="0.2">
      <c r="A48" s="2"/>
      <c r="B48" s="2"/>
      <c r="C48" s="2"/>
      <c r="D48">
        <v>5.31</v>
      </c>
      <c r="E48">
        <v>5.7519999999999998</v>
      </c>
      <c r="G48">
        <f t="shared" si="0"/>
        <v>11.061999999999999</v>
      </c>
      <c r="H48" s="2"/>
      <c r="I48">
        <v>4.444</v>
      </c>
      <c r="J48">
        <v>3.5790000000000002</v>
      </c>
      <c r="L48">
        <f t="shared" si="1"/>
        <v>8.0229999999999997</v>
      </c>
      <c r="M48" s="2"/>
      <c r="N48" s="2"/>
    </row>
    <row r="49" spans="1:14" x14ac:dyDescent="0.2">
      <c r="A49" s="2"/>
      <c r="B49" s="2"/>
      <c r="C49" s="2"/>
      <c r="D49">
        <v>4.6459999999999999</v>
      </c>
      <c r="E49">
        <v>5.1440000000000001</v>
      </c>
      <c r="G49">
        <f t="shared" si="0"/>
        <v>9.7899999999999991</v>
      </c>
      <c r="H49" s="2"/>
      <c r="I49">
        <v>4.383</v>
      </c>
      <c r="J49">
        <v>4.13</v>
      </c>
      <c r="L49">
        <f t="shared" si="1"/>
        <v>8.5129999999999999</v>
      </c>
      <c r="M49" s="2"/>
      <c r="N49" s="2"/>
    </row>
    <row r="50" spans="1:14" x14ac:dyDescent="0.2">
      <c r="A50" s="2"/>
      <c r="B50" s="2"/>
      <c r="C50" s="2"/>
      <c r="D50">
        <v>6.9569999999999999</v>
      </c>
      <c r="E50">
        <v>4.4980000000000002</v>
      </c>
      <c r="G50">
        <f t="shared" si="0"/>
        <v>11.455</v>
      </c>
      <c r="H50" s="2"/>
      <c r="I50">
        <v>3.6059999999999999</v>
      </c>
      <c r="J50">
        <v>3.4049999999999998</v>
      </c>
      <c r="L50">
        <f t="shared" si="1"/>
        <v>7.0109999999999992</v>
      </c>
      <c r="M50" s="2"/>
      <c r="N50" s="2"/>
    </row>
    <row r="51" spans="1:14" x14ac:dyDescent="0.2">
      <c r="A51" s="2"/>
      <c r="B51" s="2"/>
      <c r="C51" s="2"/>
      <c r="D51">
        <v>5.6219999999999999</v>
      </c>
      <c r="E51">
        <v>5.4320000000000004</v>
      </c>
      <c r="G51">
        <f t="shared" si="0"/>
        <v>11.054</v>
      </c>
      <c r="H51" s="2"/>
      <c r="I51">
        <v>5.024</v>
      </c>
      <c r="J51">
        <v>5.992</v>
      </c>
      <c r="L51">
        <f t="shared" si="1"/>
        <v>11.016</v>
      </c>
      <c r="M51" s="2"/>
      <c r="N51" s="2"/>
    </row>
    <row r="52" spans="1:14" x14ac:dyDescent="0.2">
      <c r="A52" s="2"/>
      <c r="B52" s="2"/>
      <c r="C52" s="2"/>
      <c r="D52">
        <v>8.2929999999999993</v>
      </c>
      <c r="E52">
        <v>9.0399999999999991</v>
      </c>
      <c r="G52">
        <f t="shared" si="0"/>
        <v>17.332999999999998</v>
      </c>
      <c r="H52" s="2"/>
      <c r="I52">
        <v>3.6139999999999999</v>
      </c>
      <c r="J52">
        <v>3.73</v>
      </c>
      <c r="L52">
        <f t="shared" si="1"/>
        <v>7.3439999999999994</v>
      </c>
      <c r="M52" s="2"/>
      <c r="N52" s="2"/>
    </row>
    <row r="53" spans="1:14" x14ac:dyDescent="0.2">
      <c r="A53" s="2"/>
      <c r="B53" s="2"/>
      <c r="C53" s="2"/>
      <c r="D53">
        <v>5.37</v>
      </c>
      <c r="E53">
        <v>4.8959999999999999</v>
      </c>
      <c r="G53">
        <f t="shared" si="0"/>
        <v>10.266</v>
      </c>
      <c r="H53" s="2"/>
      <c r="I53">
        <v>2.956</v>
      </c>
      <c r="J53">
        <v>3.036</v>
      </c>
      <c r="L53">
        <f t="shared" si="1"/>
        <v>5.992</v>
      </c>
      <c r="M53" s="2"/>
      <c r="N53" s="2"/>
    </row>
    <row r="54" spans="1:14" x14ac:dyDescent="0.2">
      <c r="A54" s="2"/>
      <c r="B54" s="2"/>
      <c r="C54" s="2"/>
      <c r="D54">
        <v>4.96</v>
      </c>
      <c r="E54">
        <v>5.6929999999999996</v>
      </c>
      <c r="G54">
        <f t="shared" si="0"/>
        <v>10.652999999999999</v>
      </c>
      <c r="H54" s="2"/>
      <c r="I54">
        <v>3.6589999999999998</v>
      </c>
      <c r="J54">
        <v>2.6440000000000001</v>
      </c>
      <c r="L54">
        <f t="shared" si="1"/>
        <v>6.3029999999999999</v>
      </c>
      <c r="M54" s="2"/>
      <c r="N54" s="2"/>
    </row>
    <row r="55" spans="1:14" x14ac:dyDescent="0.2">
      <c r="A55" s="2"/>
      <c r="B55" s="2"/>
      <c r="C55" s="2"/>
      <c r="D55">
        <v>6.3339999999999996</v>
      </c>
      <c r="E55">
        <v>7.7089999999999996</v>
      </c>
      <c r="G55">
        <f t="shared" si="0"/>
        <v>14.042999999999999</v>
      </c>
      <c r="H55" s="2"/>
      <c r="I55">
        <v>4.3369999999999997</v>
      </c>
      <c r="J55">
        <v>3.6139999999999999</v>
      </c>
      <c r="L55">
        <f t="shared" si="1"/>
        <v>7.9509999999999996</v>
      </c>
      <c r="M55" s="2"/>
      <c r="N55" s="2"/>
    </row>
    <row r="56" spans="1:14" x14ac:dyDescent="0.2">
      <c r="A56" s="2"/>
      <c r="B56" s="2"/>
      <c r="C56" s="2"/>
      <c r="D56">
        <v>5.3730000000000002</v>
      </c>
      <c r="E56">
        <v>8.9819999999999993</v>
      </c>
      <c r="G56">
        <f t="shared" si="0"/>
        <v>14.355</v>
      </c>
      <c r="H56" s="2"/>
      <c r="I56">
        <v>4.6559999999999997</v>
      </c>
      <c r="J56">
        <v>4.7770000000000001</v>
      </c>
      <c r="L56">
        <f t="shared" si="1"/>
        <v>9.4329999999999998</v>
      </c>
      <c r="M56" s="2"/>
      <c r="N56" s="2"/>
    </row>
    <row r="57" spans="1:14" x14ac:dyDescent="0.2">
      <c r="A57" s="2"/>
      <c r="B57" s="2"/>
      <c r="C57" s="2"/>
      <c r="D57">
        <v>6.6079999999999997</v>
      </c>
      <c r="E57">
        <v>5.3150000000000004</v>
      </c>
      <c r="G57">
        <f t="shared" si="0"/>
        <v>11.923</v>
      </c>
      <c r="H57" s="2"/>
      <c r="I57">
        <v>3.16</v>
      </c>
      <c r="J57">
        <v>3.952</v>
      </c>
      <c r="L57">
        <f t="shared" si="1"/>
        <v>7.1120000000000001</v>
      </c>
      <c r="M57" s="2"/>
      <c r="N57" s="2"/>
    </row>
    <row r="58" spans="1:14" x14ac:dyDescent="0.2">
      <c r="A58" s="2"/>
      <c r="B58" s="2"/>
      <c r="C58" s="2"/>
      <c r="D58">
        <v>3.637</v>
      </c>
      <c r="E58">
        <v>3.3820000000000001</v>
      </c>
      <c r="G58">
        <f t="shared" si="0"/>
        <v>7.0190000000000001</v>
      </c>
      <c r="H58" s="2"/>
      <c r="I58">
        <v>5.3570000000000002</v>
      </c>
      <c r="J58">
        <v>4.9050000000000002</v>
      </c>
      <c r="L58">
        <f t="shared" si="1"/>
        <v>10.262</v>
      </c>
      <c r="M58" s="2"/>
      <c r="N58" s="2"/>
    </row>
    <row r="59" spans="1:14" x14ac:dyDescent="0.2">
      <c r="A59" s="2"/>
      <c r="B59" s="2"/>
      <c r="C59" s="2"/>
      <c r="D59">
        <v>4.6399999999999997</v>
      </c>
      <c r="E59">
        <v>5.2249999999999996</v>
      </c>
      <c r="G59">
        <f t="shared" si="0"/>
        <v>9.8649999999999984</v>
      </c>
      <c r="H59" s="2"/>
      <c r="I59">
        <v>3.6139999999999999</v>
      </c>
      <c r="J59">
        <v>5.024</v>
      </c>
      <c r="L59">
        <f t="shared" si="1"/>
        <v>8.6379999999999999</v>
      </c>
      <c r="M59" s="2"/>
      <c r="N59" s="2"/>
    </row>
    <row r="60" spans="1:14" x14ac:dyDescent="0.2">
      <c r="A60" s="2"/>
      <c r="B60" s="2"/>
      <c r="C60" s="2"/>
      <c r="D60">
        <v>6.02</v>
      </c>
      <c r="E60">
        <v>4.8159999999999998</v>
      </c>
      <c r="G60">
        <f t="shared" si="0"/>
        <v>10.835999999999999</v>
      </c>
      <c r="H60" s="2"/>
      <c r="I60">
        <v>4.9820000000000002</v>
      </c>
      <c r="J60">
        <v>5.1879999999999997</v>
      </c>
      <c r="L60">
        <f t="shared" si="1"/>
        <v>10.17</v>
      </c>
      <c r="M60" s="2"/>
      <c r="N60" s="2"/>
    </row>
    <row r="61" spans="1:14" x14ac:dyDescent="0.2">
      <c r="A61" s="2"/>
      <c r="B61" s="2"/>
      <c r="C61" s="2"/>
      <c r="D61">
        <v>6.25</v>
      </c>
      <c r="E61">
        <v>5.1260000000000003</v>
      </c>
      <c r="G61">
        <f t="shared" si="0"/>
        <v>11.376000000000001</v>
      </c>
      <c r="H61" s="2"/>
      <c r="I61">
        <v>5.2610000000000001</v>
      </c>
      <c r="J61">
        <v>4.0259999999999998</v>
      </c>
      <c r="L61">
        <f t="shared" si="1"/>
        <v>9.286999999999999</v>
      </c>
      <c r="M61" s="2"/>
      <c r="N61" s="2"/>
    </row>
    <row r="62" spans="1:14" x14ac:dyDescent="0.2">
      <c r="A62" s="2"/>
      <c r="B62" s="2"/>
      <c r="C62" s="2"/>
      <c r="D62">
        <v>11.849</v>
      </c>
      <c r="E62">
        <v>9.0060000000000002</v>
      </c>
      <c r="G62">
        <f t="shared" si="0"/>
        <v>20.855</v>
      </c>
      <c r="H62" s="2"/>
      <c r="I62">
        <v>6.742</v>
      </c>
      <c r="J62">
        <v>5.4240000000000004</v>
      </c>
      <c r="L62">
        <f t="shared" si="1"/>
        <v>12.166</v>
      </c>
      <c r="M62" s="2"/>
      <c r="N62" s="2"/>
    </row>
    <row r="63" spans="1:14" x14ac:dyDescent="0.2">
      <c r="A63" s="2"/>
      <c r="B63" s="2"/>
      <c r="C63" s="2"/>
      <c r="D63">
        <v>9.8520000000000003</v>
      </c>
      <c r="E63">
        <v>8.2360000000000007</v>
      </c>
      <c r="G63">
        <f t="shared" si="0"/>
        <v>18.088000000000001</v>
      </c>
      <c r="H63" s="2"/>
      <c r="I63">
        <v>6.0069999999999997</v>
      </c>
      <c r="J63">
        <v>4.8339999999999996</v>
      </c>
      <c r="L63">
        <f t="shared" si="1"/>
        <v>10.840999999999999</v>
      </c>
      <c r="M63" s="2"/>
      <c r="N63" s="2"/>
    </row>
    <row r="64" spans="1:14" x14ac:dyDescent="0.2">
      <c r="A64" s="2"/>
      <c r="B64" s="2"/>
      <c r="C64" s="2"/>
      <c r="D64">
        <v>4.6589999999999998</v>
      </c>
      <c r="E64">
        <v>4.375</v>
      </c>
      <c r="G64">
        <f t="shared" si="0"/>
        <v>9.0339999999999989</v>
      </c>
      <c r="H64" s="2"/>
      <c r="I64">
        <v>4.9729999999999999</v>
      </c>
      <c r="J64">
        <v>3.653</v>
      </c>
      <c r="L64">
        <f t="shared" si="1"/>
        <v>8.6259999999999994</v>
      </c>
      <c r="M64" s="2"/>
      <c r="N64" s="2"/>
    </row>
    <row r="65" spans="1:14" x14ac:dyDescent="0.2">
      <c r="A65" s="2"/>
      <c r="B65" s="2"/>
      <c r="C65" s="2"/>
      <c r="D65">
        <v>5.2610000000000001</v>
      </c>
      <c r="E65">
        <v>5.5750000000000002</v>
      </c>
      <c r="G65">
        <f t="shared" si="0"/>
        <v>10.836</v>
      </c>
      <c r="H65" s="2"/>
      <c r="I65">
        <v>5.91</v>
      </c>
      <c r="J65">
        <v>3.786</v>
      </c>
      <c r="L65">
        <f t="shared" si="1"/>
        <v>9.6959999999999997</v>
      </c>
      <c r="M65" s="2"/>
      <c r="N65" s="2"/>
    </row>
    <row r="66" spans="1:14" x14ac:dyDescent="0.2">
      <c r="A66" s="2"/>
      <c r="B66" s="2"/>
      <c r="C66" s="2"/>
      <c r="D66">
        <v>5.7460000000000004</v>
      </c>
      <c r="E66">
        <v>4.7990000000000004</v>
      </c>
      <c r="G66">
        <f t="shared" si="0"/>
        <v>10.545000000000002</v>
      </c>
      <c r="H66" s="2"/>
      <c r="I66">
        <v>3.3039999999999998</v>
      </c>
      <c r="J66">
        <v>3.3290000000000002</v>
      </c>
      <c r="L66">
        <f t="shared" si="1"/>
        <v>6.633</v>
      </c>
      <c r="M66" s="2"/>
      <c r="N66" s="2"/>
    </row>
    <row r="67" spans="1:14" x14ac:dyDescent="0.2">
      <c r="A67" s="2"/>
      <c r="B67" s="2"/>
      <c r="C67" s="2"/>
      <c r="D67">
        <v>4.4870000000000001</v>
      </c>
      <c r="E67">
        <v>4.0670000000000002</v>
      </c>
      <c r="G67">
        <f t="shared" si="0"/>
        <v>8.5540000000000003</v>
      </c>
      <c r="H67" s="2"/>
      <c r="I67">
        <v>4.3339999999999996</v>
      </c>
      <c r="J67">
        <v>3.923</v>
      </c>
      <c r="L67">
        <f t="shared" si="1"/>
        <v>8.2569999999999997</v>
      </c>
      <c r="M67" s="2"/>
      <c r="N67" s="2"/>
    </row>
    <row r="68" spans="1:14" x14ac:dyDescent="0.2">
      <c r="A68" s="2"/>
      <c r="B68" s="2"/>
      <c r="C68" s="2"/>
      <c r="D68">
        <v>4.2569999999999997</v>
      </c>
      <c r="E68">
        <v>5.4950000000000001</v>
      </c>
      <c r="G68">
        <f t="shared" ref="G68:G114" si="2">E68+D68</f>
        <v>9.7519999999999989</v>
      </c>
      <c r="H68" s="2"/>
      <c r="I68">
        <v>5.9930000000000003</v>
      </c>
      <c r="J68">
        <v>4.048</v>
      </c>
      <c r="L68">
        <f t="shared" ref="L68:L113" si="3">J68+I68</f>
        <v>10.041</v>
      </c>
      <c r="M68" s="2"/>
      <c r="N68" s="2"/>
    </row>
    <row r="69" spans="1:14" x14ac:dyDescent="0.2">
      <c r="A69" s="2"/>
      <c r="B69" s="2"/>
      <c r="C69" s="2"/>
      <c r="D69">
        <v>6.27</v>
      </c>
      <c r="E69">
        <v>6.24</v>
      </c>
      <c r="G69">
        <f t="shared" si="2"/>
        <v>12.51</v>
      </c>
      <c r="H69" s="2"/>
      <c r="I69">
        <v>4.0170000000000003</v>
      </c>
      <c r="J69">
        <v>3.4630000000000001</v>
      </c>
      <c r="L69">
        <f t="shared" si="3"/>
        <v>7.48</v>
      </c>
      <c r="M69" s="2"/>
      <c r="N69" s="2"/>
    </row>
    <row r="70" spans="1:14" x14ac:dyDescent="0.2">
      <c r="A70" s="2"/>
      <c r="B70" s="2"/>
      <c r="C70" s="2"/>
      <c r="D70">
        <v>7.048</v>
      </c>
      <c r="E70">
        <v>5.1989999999999998</v>
      </c>
      <c r="G70">
        <f t="shared" si="2"/>
        <v>12.247</v>
      </c>
      <c r="H70" s="2"/>
      <c r="I70">
        <v>13.266999999999999</v>
      </c>
      <c r="J70">
        <v>8.4139999999999997</v>
      </c>
      <c r="L70">
        <f t="shared" si="3"/>
        <v>21.680999999999997</v>
      </c>
      <c r="M70" s="2"/>
      <c r="N70" s="2"/>
    </row>
    <row r="71" spans="1:14" x14ac:dyDescent="0.2">
      <c r="A71" s="2"/>
      <c r="B71" s="2"/>
      <c r="C71" s="2"/>
      <c r="D71">
        <v>7.274</v>
      </c>
      <c r="E71">
        <v>6.0419999999999998</v>
      </c>
      <c r="G71">
        <f t="shared" si="2"/>
        <v>13.315999999999999</v>
      </c>
      <c r="H71" s="2"/>
      <c r="I71">
        <v>6.0629999999999997</v>
      </c>
      <c r="J71">
        <v>6.2850000000000001</v>
      </c>
      <c r="L71">
        <f t="shared" si="3"/>
        <v>12.347999999999999</v>
      </c>
      <c r="M71" s="2"/>
      <c r="N71" s="2"/>
    </row>
    <row r="72" spans="1:14" x14ac:dyDescent="0.2">
      <c r="A72" s="2"/>
      <c r="B72" s="2"/>
      <c r="C72" s="2"/>
      <c r="D72">
        <v>5.1749999999999998</v>
      </c>
      <c r="E72">
        <v>5.6980000000000004</v>
      </c>
      <c r="G72">
        <f t="shared" si="2"/>
        <v>10.873000000000001</v>
      </c>
      <c r="H72" s="2"/>
      <c r="I72">
        <v>3.05</v>
      </c>
      <c r="J72">
        <v>3.7410000000000001</v>
      </c>
      <c r="L72">
        <f t="shared" si="3"/>
        <v>6.7910000000000004</v>
      </c>
      <c r="M72" s="2"/>
      <c r="N72" s="2"/>
    </row>
    <row r="73" spans="1:14" x14ac:dyDescent="0.2">
      <c r="A73" s="2"/>
      <c r="B73" s="2"/>
      <c r="C73" s="2"/>
      <c r="D73">
        <v>9.7210000000000001</v>
      </c>
      <c r="E73">
        <v>9.1750000000000007</v>
      </c>
      <c r="G73">
        <f t="shared" si="2"/>
        <v>18.896000000000001</v>
      </c>
      <c r="H73" s="2"/>
      <c r="I73">
        <v>4.6749999999999998</v>
      </c>
      <c r="J73">
        <v>3.3820000000000001</v>
      </c>
      <c r="L73">
        <f t="shared" si="3"/>
        <v>8.0570000000000004</v>
      </c>
      <c r="M73" s="2"/>
      <c r="N73" s="2"/>
    </row>
    <row r="74" spans="1:14" x14ac:dyDescent="0.2">
      <c r="A74" s="2"/>
      <c r="B74" s="2"/>
      <c r="C74" s="2"/>
      <c r="D74">
        <v>4.9569999999999999</v>
      </c>
      <c r="E74">
        <v>4.141</v>
      </c>
      <c r="G74">
        <f t="shared" si="2"/>
        <v>9.097999999999999</v>
      </c>
      <c r="H74" s="2"/>
      <c r="I74">
        <v>6.01</v>
      </c>
      <c r="J74">
        <v>4.3559999999999999</v>
      </c>
      <c r="L74">
        <f t="shared" si="3"/>
        <v>10.366</v>
      </c>
      <c r="M74" s="2"/>
      <c r="N74" s="2"/>
    </row>
    <row r="75" spans="1:14" x14ac:dyDescent="0.2">
      <c r="A75" s="2"/>
      <c r="B75" s="2"/>
      <c r="C75" s="2"/>
      <c r="D75">
        <v>5.5289999999999999</v>
      </c>
      <c r="E75">
        <v>5.0339999999999998</v>
      </c>
      <c r="G75">
        <f t="shared" si="2"/>
        <v>10.562999999999999</v>
      </c>
      <c r="H75" s="2"/>
      <c r="I75">
        <v>4.383</v>
      </c>
      <c r="J75">
        <v>4.4589999999999996</v>
      </c>
      <c r="L75">
        <f t="shared" si="3"/>
        <v>8.8419999999999987</v>
      </c>
      <c r="M75" s="2"/>
      <c r="N75" s="2"/>
    </row>
    <row r="76" spans="1:14" x14ac:dyDescent="0.2">
      <c r="A76" s="2"/>
      <c r="B76" s="2"/>
      <c r="C76" s="2"/>
      <c r="D76">
        <v>5.5789999999999997</v>
      </c>
      <c r="E76">
        <v>4.8570000000000002</v>
      </c>
      <c r="G76">
        <f t="shared" si="2"/>
        <v>10.436</v>
      </c>
      <c r="H76" s="2"/>
      <c r="I76">
        <v>5.1260000000000003</v>
      </c>
      <c r="J76">
        <v>4.6230000000000002</v>
      </c>
      <c r="L76">
        <f t="shared" si="3"/>
        <v>9.7490000000000006</v>
      </c>
      <c r="M76" s="2"/>
      <c r="N76" s="2"/>
    </row>
    <row r="77" spans="1:14" x14ac:dyDescent="0.2">
      <c r="A77" s="2"/>
      <c r="B77" s="2"/>
      <c r="C77" s="2"/>
      <c r="D77">
        <v>5.2510000000000003</v>
      </c>
      <c r="E77">
        <v>5.2649999999999997</v>
      </c>
      <c r="G77">
        <f t="shared" si="2"/>
        <v>10.516</v>
      </c>
      <c r="H77" s="2"/>
      <c r="I77">
        <v>2.78</v>
      </c>
      <c r="J77">
        <v>3.3180000000000001</v>
      </c>
      <c r="L77">
        <f t="shared" si="3"/>
        <v>6.0979999999999999</v>
      </c>
      <c r="M77" s="2"/>
      <c r="N77" s="2"/>
    </row>
    <row r="78" spans="1:14" x14ac:dyDescent="0.2">
      <c r="A78" s="2"/>
      <c r="B78" s="2"/>
      <c r="C78" s="2"/>
      <c r="D78">
        <v>5.5110000000000001</v>
      </c>
      <c r="E78">
        <v>3.6970000000000001</v>
      </c>
      <c r="G78">
        <f t="shared" si="2"/>
        <v>9.2080000000000002</v>
      </c>
      <c r="H78" s="2"/>
      <c r="I78">
        <v>5.8929999999999998</v>
      </c>
      <c r="J78">
        <v>6.62</v>
      </c>
      <c r="L78">
        <f t="shared" si="3"/>
        <v>12.513</v>
      </c>
      <c r="M78" s="2"/>
      <c r="N78" s="2"/>
    </row>
    <row r="79" spans="1:14" x14ac:dyDescent="0.2">
      <c r="A79" s="2"/>
      <c r="B79" s="2"/>
      <c r="C79" s="2"/>
      <c r="D79">
        <v>5.1710000000000003</v>
      </c>
      <c r="E79">
        <v>4.0259999999999998</v>
      </c>
      <c r="G79">
        <f t="shared" si="2"/>
        <v>9.1969999999999992</v>
      </c>
      <c r="H79" s="2"/>
      <c r="I79">
        <v>6.1369999999999996</v>
      </c>
      <c r="J79">
        <v>5.7910000000000004</v>
      </c>
      <c r="L79">
        <f t="shared" si="3"/>
        <v>11.928000000000001</v>
      </c>
      <c r="M79" s="2"/>
      <c r="N79" s="2"/>
    </row>
    <row r="80" spans="1:14" x14ac:dyDescent="0.2">
      <c r="A80" s="2"/>
      <c r="B80" s="2"/>
      <c r="C80" s="2"/>
      <c r="D80">
        <v>6.4669999999999996</v>
      </c>
      <c r="E80">
        <v>5.7160000000000002</v>
      </c>
      <c r="G80">
        <f t="shared" si="2"/>
        <v>12.183</v>
      </c>
      <c r="H80" s="2"/>
      <c r="I80">
        <v>4.2969999999999997</v>
      </c>
      <c r="J80">
        <v>3.4710000000000001</v>
      </c>
      <c r="L80">
        <f t="shared" si="3"/>
        <v>7.7679999999999998</v>
      </c>
      <c r="M80" s="2"/>
      <c r="N80" s="2"/>
    </row>
    <row r="81" spans="1:14" x14ac:dyDescent="0.2">
      <c r="A81" s="2"/>
      <c r="B81" s="2"/>
      <c r="C81" s="2"/>
      <c r="D81">
        <v>3.4180000000000001</v>
      </c>
      <c r="E81">
        <v>5.2320000000000002</v>
      </c>
      <c r="G81">
        <f t="shared" si="2"/>
        <v>8.65</v>
      </c>
      <c r="H81" s="2"/>
      <c r="I81">
        <v>7.157</v>
      </c>
      <c r="J81">
        <v>5.4089999999999998</v>
      </c>
      <c r="L81">
        <f t="shared" si="3"/>
        <v>12.565999999999999</v>
      </c>
      <c r="M81" s="2"/>
      <c r="N81" s="2"/>
    </row>
    <row r="82" spans="1:14" x14ac:dyDescent="0.2">
      <c r="A82" s="2"/>
      <c r="B82" s="2"/>
      <c r="C82" s="2"/>
      <c r="D82">
        <v>4.7489999999999997</v>
      </c>
      <c r="E82">
        <v>6.1120000000000001</v>
      </c>
      <c r="G82">
        <f t="shared" si="2"/>
        <v>10.861000000000001</v>
      </c>
      <c r="H82" s="2"/>
      <c r="I82">
        <v>4.9729999999999999</v>
      </c>
      <c r="J82">
        <v>5.3860000000000001</v>
      </c>
      <c r="L82">
        <f t="shared" si="3"/>
        <v>10.359</v>
      </c>
      <c r="M82" s="2"/>
      <c r="N82" s="2"/>
    </row>
    <row r="83" spans="1:14" x14ac:dyDescent="0.2">
      <c r="A83" s="2"/>
      <c r="B83" s="2"/>
      <c r="C83" s="2"/>
      <c r="D83">
        <v>2.2669999999999999</v>
      </c>
      <c r="E83">
        <v>2.8410000000000002</v>
      </c>
      <c r="G83">
        <f t="shared" si="2"/>
        <v>5.1080000000000005</v>
      </c>
      <c r="H83" s="2"/>
      <c r="I83">
        <v>4.3230000000000004</v>
      </c>
      <c r="J83">
        <v>3.4319999999999999</v>
      </c>
      <c r="L83">
        <f t="shared" si="3"/>
        <v>7.7550000000000008</v>
      </c>
      <c r="M83" s="2"/>
      <c r="N83" s="2"/>
    </row>
    <row r="84" spans="1:14" x14ac:dyDescent="0.2">
      <c r="A84" s="2"/>
      <c r="B84" s="2"/>
      <c r="C84" s="2"/>
      <c r="D84">
        <v>3.3439999999999999</v>
      </c>
      <c r="E84">
        <v>3.387</v>
      </c>
      <c r="G84">
        <f t="shared" si="2"/>
        <v>6.7309999999999999</v>
      </c>
      <c r="H84" s="2"/>
      <c r="I84">
        <v>4.718</v>
      </c>
      <c r="J84">
        <v>5.0339999999999998</v>
      </c>
      <c r="L84">
        <f t="shared" si="3"/>
        <v>9.7519999999999989</v>
      </c>
      <c r="M84" s="2"/>
      <c r="N84" s="2"/>
    </row>
    <row r="85" spans="1:14" x14ac:dyDescent="0.2">
      <c r="A85" s="2"/>
      <c r="B85" s="2"/>
      <c r="C85" s="2"/>
      <c r="D85">
        <v>4.3470000000000004</v>
      </c>
      <c r="E85">
        <v>3.952</v>
      </c>
      <c r="G85">
        <f t="shared" si="2"/>
        <v>8.2989999999999995</v>
      </c>
      <c r="H85" s="2"/>
      <c r="I85">
        <v>2.71</v>
      </c>
      <c r="J85">
        <v>3.387</v>
      </c>
      <c r="L85">
        <f t="shared" si="3"/>
        <v>6.0969999999999995</v>
      </c>
      <c r="M85" s="2"/>
      <c r="N85" s="2"/>
    </row>
    <row r="86" spans="1:14" x14ac:dyDescent="0.2">
      <c r="A86" s="2"/>
      <c r="B86" s="2"/>
      <c r="C86" s="2"/>
      <c r="D86">
        <v>3.649</v>
      </c>
      <c r="E86">
        <v>3.0059999999999998</v>
      </c>
      <c r="G86">
        <f t="shared" si="2"/>
        <v>6.6549999999999994</v>
      </c>
      <c r="H86" s="2"/>
      <c r="I86">
        <v>4.2439999999999998</v>
      </c>
      <c r="J86">
        <v>3.87</v>
      </c>
      <c r="L86">
        <f t="shared" si="3"/>
        <v>8.1140000000000008</v>
      </c>
      <c r="M86" s="2"/>
      <c r="N86" s="2"/>
    </row>
    <row r="87" spans="1:14" x14ac:dyDescent="0.2">
      <c r="A87" s="2"/>
      <c r="B87" s="2"/>
      <c r="C87" s="2"/>
      <c r="D87">
        <v>4.2569999999999997</v>
      </c>
      <c r="E87">
        <v>7.4550000000000001</v>
      </c>
      <c r="G87">
        <f t="shared" si="2"/>
        <v>11.712</v>
      </c>
      <c r="H87" s="2"/>
      <c r="I87">
        <v>3.26</v>
      </c>
      <c r="J87">
        <v>3.7679999999999998</v>
      </c>
      <c r="L87">
        <f t="shared" si="3"/>
        <v>7.0279999999999996</v>
      </c>
      <c r="M87" s="2"/>
      <c r="N87" s="2"/>
    </row>
    <row r="88" spans="1:14" x14ac:dyDescent="0.2">
      <c r="A88" s="2"/>
      <c r="B88" s="2"/>
      <c r="C88" s="2"/>
      <c r="D88">
        <v>3.524</v>
      </c>
      <c r="E88">
        <v>3.722</v>
      </c>
      <c r="G88">
        <f t="shared" si="2"/>
        <v>7.2460000000000004</v>
      </c>
      <c r="H88" s="2"/>
      <c r="I88">
        <v>3.722</v>
      </c>
      <c r="J88">
        <v>3.56</v>
      </c>
      <c r="L88">
        <f t="shared" si="3"/>
        <v>7.282</v>
      </c>
      <c r="M88" s="2"/>
      <c r="N88" s="2"/>
    </row>
    <row r="89" spans="1:14" x14ac:dyDescent="0.2">
      <c r="A89" s="2"/>
      <c r="B89" s="2"/>
      <c r="C89" s="2"/>
      <c r="D89">
        <v>6.6589999999999998</v>
      </c>
      <c r="E89">
        <v>5.4509999999999996</v>
      </c>
      <c r="G89">
        <f t="shared" si="2"/>
        <v>12.11</v>
      </c>
      <c r="H89" s="2"/>
      <c r="I89">
        <v>4.7460000000000004</v>
      </c>
      <c r="J89">
        <v>5.1840000000000002</v>
      </c>
      <c r="L89">
        <f t="shared" si="3"/>
        <v>9.93</v>
      </c>
      <c r="M89" s="2"/>
      <c r="N89" s="2"/>
    </row>
    <row r="90" spans="1:14" x14ac:dyDescent="0.2">
      <c r="A90" s="2"/>
      <c r="B90" s="2"/>
      <c r="C90" s="2"/>
      <c r="D90">
        <v>2.8759999999999999</v>
      </c>
      <c r="E90">
        <v>3.14</v>
      </c>
      <c r="G90">
        <f t="shared" si="2"/>
        <v>6.016</v>
      </c>
      <c r="H90" s="2"/>
      <c r="I90">
        <v>4.444</v>
      </c>
      <c r="J90">
        <v>4.048</v>
      </c>
      <c r="L90">
        <f t="shared" si="3"/>
        <v>8.4920000000000009</v>
      </c>
      <c r="M90" s="2"/>
      <c r="N90" s="2"/>
    </row>
    <row r="91" spans="1:14" x14ac:dyDescent="0.2">
      <c r="A91" s="2"/>
      <c r="B91" s="2"/>
      <c r="C91" s="2"/>
      <c r="D91">
        <v>4.617</v>
      </c>
      <c r="E91">
        <v>3.722</v>
      </c>
      <c r="G91">
        <f t="shared" si="2"/>
        <v>8.3390000000000004</v>
      </c>
      <c r="H91" s="2"/>
      <c r="I91">
        <v>4.7460000000000004</v>
      </c>
      <c r="J91">
        <v>4.6280000000000001</v>
      </c>
      <c r="L91">
        <f t="shared" si="3"/>
        <v>9.3740000000000006</v>
      </c>
      <c r="M91" s="2"/>
      <c r="N91" s="2"/>
    </row>
    <row r="92" spans="1:14" x14ac:dyDescent="0.2">
      <c r="A92" s="2"/>
      <c r="B92" s="2"/>
      <c r="C92" s="2"/>
      <c r="D92">
        <v>3.1059999999999999</v>
      </c>
      <c r="E92">
        <v>3.0569999999999999</v>
      </c>
      <c r="G92">
        <f t="shared" si="2"/>
        <v>6.1630000000000003</v>
      </c>
      <c r="H92" s="2"/>
      <c r="I92">
        <v>3.1869999999999998</v>
      </c>
      <c r="J92">
        <v>3.7959999999999998</v>
      </c>
      <c r="L92">
        <f t="shared" si="3"/>
        <v>6.9829999999999997</v>
      </c>
      <c r="M92" s="2"/>
      <c r="N92" s="2"/>
    </row>
    <row r="93" spans="1:14" x14ac:dyDescent="0.2">
      <c r="A93" s="2"/>
      <c r="B93" s="2"/>
      <c r="C93" s="2"/>
      <c r="D93">
        <v>4.4169999999999998</v>
      </c>
      <c r="E93">
        <v>3.7959999999999998</v>
      </c>
      <c r="G93">
        <f t="shared" si="2"/>
        <v>8.2129999999999992</v>
      </c>
      <c r="H93" s="2"/>
      <c r="I93">
        <v>3.8660000000000001</v>
      </c>
      <c r="J93">
        <v>3.8420000000000001</v>
      </c>
      <c r="L93">
        <f t="shared" si="3"/>
        <v>7.7080000000000002</v>
      </c>
      <c r="M93" s="2"/>
      <c r="N93" s="2"/>
    </row>
    <row r="94" spans="1:14" x14ac:dyDescent="0.2">
      <c r="A94" s="2"/>
      <c r="B94" s="2"/>
      <c r="C94" s="2"/>
      <c r="D94">
        <v>4.75</v>
      </c>
      <c r="E94">
        <v>2.8559999999999999</v>
      </c>
      <c r="G94">
        <f t="shared" si="2"/>
        <v>7.6059999999999999</v>
      </c>
      <c r="H94" s="2"/>
      <c r="I94">
        <v>3.121</v>
      </c>
      <c r="J94">
        <v>4.9729999999999999</v>
      </c>
      <c r="L94">
        <f t="shared" si="3"/>
        <v>8.0939999999999994</v>
      </c>
      <c r="M94" s="2"/>
      <c r="N94" s="2"/>
    </row>
    <row r="95" spans="1:14" x14ac:dyDescent="0.2">
      <c r="D95">
        <v>7.5229999999999997</v>
      </c>
      <c r="E95">
        <v>4.4539999999999997</v>
      </c>
      <c r="G95">
        <f t="shared" si="2"/>
        <v>11.977</v>
      </c>
      <c r="I95">
        <v>5.3840000000000003</v>
      </c>
      <c r="J95">
        <v>4.7279999999999998</v>
      </c>
      <c r="L95">
        <f t="shared" si="3"/>
        <v>10.112</v>
      </c>
    </row>
    <row r="96" spans="1:14" x14ac:dyDescent="0.2">
      <c r="D96">
        <v>3.2789999999999999</v>
      </c>
      <c r="E96">
        <v>3.548</v>
      </c>
      <c r="G96">
        <f t="shared" si="2"/>
        <v>6.827</v>
      </c>
      <c r="I96">
        <v>5.476</v>
      </c>
      <c r="J96">
        <v>5.7789999999999999</v>
      </c>
      <c r="L96">
        <f t="shared" si="3"/>
        <v>11.254999999999999</v>
      </c>
    </row>
    <row r="97" spans="4:12" x14ac:dyDescent="0.2">
      <c r="D97">
        <v>4.8339999999999996</v>
      </c>
      <c r="E97">
        <v>3.694</v>
      </c>
      <c r="G97">
        <f t="shared" si="2"/>
        <v>8.5279999999999987</v>
      </c>
      <c r="I97">
        <v>3.3050000000000002</v>
      </c>
      <c r="J97">
        <v>3.24</v>
      </c>
      <c r="L97">
        <f t="shared" si="3"/>
        <v>6.5449999999999999</v>
      </c>
    </row>
    <row r="98" spans="4:12" x14ac:dyDescent="0.2">
      <c r="D98">
        <v>2.4969999999999999</v>
      </c>
      <c r="E98">
        <v>2.8690000000000002</v>
      </c>
      <c r="G98">
        <f t="shared" si="2"/>
        <v>5.3659999999999997</v>
      </c>
      <c r="I98">
        <v>7.1710000000000003</v>
      </c>
      <c r="J98">
        <v>8.0399999999999991</v>
      </c>
      <c r="L98">
        <f t="shared" si="3"/>
        <v>15.210999999999999</v>
      </c>
    </row>
    <row r="99" spans="4:12" x14ac:dyDescent="0.2">
      <c r="D99">
        <v>4.1100000000000003</v>
      </c>
      <c r="E99">
        <v>3.3610000000000002</v>
      </c>
      <c r="G99">
        <f t="shared" si="2"/>
        <v>7.4710000000000001</v>
      </c>
      <c r="I99">
        <v>5.8049999999999997</v>
      </c>
      <c r="J99">
        <v>6.4109999999999996</v>
      </c>
      <c r="L99">
        <f t="shared" si="3"/>
        <v>12.215999999999999</v>
      </c>
    </row>
    <row r="100" spans="4:12" x14ac:dyDescent="0.2">
      <c r="D100">
        <v>4.4189999999999996</v>
      </c>
      <c r="E100">
        <v>3.8410000000000002</v>
      </c>
      <c r="G100">
        <f t="shared" si="2"/>
        <v>8.26</v>
      </c>
      <c r="I100">
        <v>2.7549999999999999</v>
      </c>
      <c r="J100">
        <v>2.5139999999999998</v>
      </c>
      <c r="L100">
        <f t="shared" si="3"/>
        <v>5.2690000000000001</v>
      </c>
    </row>
    <row r="101" spans="4:12" x14ac:dyDescent="0.2">
      <c r="D101">
        <v>5.5410000000000004</v>
      </c>
      <c r="E101">
        <v>3.8069999999999999</v>
      </c>
      <c r="G101">
        <f t="shared" si="2"/>
        <v>9.3480000000000008</v>
      </c>
      <c r="I101">
        <v>5.5789999999999997</v>
      </c>
      <c r="J101">
        <v>4.7489999999999997</v>
      </c>
      <c r="L101">
        <f t="shared" si="3"/>
        <v>10.327999999999999</v>
      </c>
    </row>
    <row r="102" spans="4:12" x14ac:dyDescent="0.2">
      <c r="D102">
        <v>2.4969999999999999</v>
      </c>
      <c r="E102">
        <v>2.7949999999999999</v>
      </c>
      <c r="G102">
        <f t="shared" si="2"/>
        <v>5.2919999999999998</v>
      </c>
      <c r="I102">
        <v>5.4089999999999998</v>
      </c>
      <c r="J102">
        <v>4.4109999999999996</v>
      </c>
      <c r="L102">
        <f t="shared" si="3"/>
        <v>9.82</v>
      </c>
    </row>
    <row r="103" spans="4:12" x14ac:dyDescent="0.2">
      <c r="D103">
        <v>2.956</v>
      </c>
      <c r="E103">
        <v>2.907</v>
      </c>
      <c r="G103">
        <f t="shared" si="2"/>
        <v>5.8629999999999995</v>
      </c>
      <c r="I103">
        <v>5.42</v>
      </c>
      <c r="J103">
        <v>8.5340000000000007</v>
      </c>
      <c r="L103">
        <f t="shared" si="3"/>
        <v>13.954000000000001</v>
      </c>
    </row>
    <row r="104" spans="4:12" x14ac:dyDescent="0.2">
      <c r="D104">
        <v>4.5999999999999996</v>
      </c>
      <c r="E104">
        <v>5.9130000000000003</v>
      </c>
      <c r="G104">
        <f t="shared" si="2"/>
        <v>10.513</v>
      </c>
      <c r="I104">
        <v>5.0789999999999997</v>
      </c>
      <c r="J104">
        <v>5.3689999999999998</v>
      </c>
      <c r="L104">
        <f t="shared" si="3"/>
        <v>10.448</v>
      </c>
    </row>
    <row r="105" spans="4:12" x14ac:dyDescent="0.2">
      <c r="D105">
        <v>4.8339999999999996</v>
      </c>
      <c r="E105">
        <v>3.73</v>
      </c>
      <c r="G105">
        <f t="shared" si="2"/>
        <v>8.5640000000000001</v>
      </c>
      <c r="I105">
        <v>5.3090000000000002</v>
      </c>
      <c r="J105">
        <v>6.6589999999999998</v>
      </c>
      <c r="L105">
        <f t="shared" si="3"/>
        <v>11.968</v>
      </c>
    </row>
    <row r="106" spans="4:12" x14ac:dyDescent="0.2">
      <c r="D106">
        <v>2.6139999999999999</v>
      </c>
      <c r="E106">
        <v>3.9569999999999999</v>
      </c>
      <c r="G106">
        <f t="shared" si="2"/>
        <v>6.5709999999999997</v>
      </c>
      <c r="I106">
        <v>5.8860000000000001</v>
      </c>
      <c r="J106">
        <v>5.3730000000000002</v>
      </c>
      <c r="L106">
        <f t="shared" si="3"/>
        <v>11.259</v>
      </c>
    </row>
    <row r="107" spans="4:12" x14ac:dyDescent="0.2">
      <c r="D107">
        <v>4.6689999999999996</v>
      </c>
      <c r="E107">
        <v>4.7370000000000001</v>
      </c>
      <c r="G107">
        <f t="shared" si="2"/>
        <v>9.4059999999999988</v>
      </c>
      <c r="I107">
        <v>5.8049999999999997</v>
      </c>
      <c r="J107">
        <v>4.5469999999999997</v>
      </c>
      <c r="L107">
        <f t="shared" si="3"/>
        <v>10.352</v>
      </c>
    </row>
    <row r="108" spans="4:12" x14ac:dyDescent="0.2">
      <c r="D108">
        <v>3.7170000000000001</v>
      </c>
      <c r="E108">
        <v>4.9729999999999999</v>
      </c>
      <c r="G108">
        <f t="shared" si="2"/>
        <v>8.69</v>
      </c>
      <c r="I108">
        <v>9.9459999999999997</v>
      </c>
      <c r="J108">
        <v>6.1980000000000004</v>
      </c>
      <c r="L108">
        <f t="shared" si="3"/>
        <v>16.143999999999998</v>
      </c>
    </row>
    <row r="109" spans="4:12" x14ac:dyDescent="0.2">
      <c r="D109">
        <v>4.1920000000000002</v>
      </c>
      <c r="E109">
        <v>4.6639999999999997</v>
      </c>
      <c r="G109">
        <f t="shared" si="2"/>
        <v>8.8559999999999999</v>
      </c>
      <c r="I109">
        <v>2.4860000000000002</v>
      </c>
      <c r="J109">
        <v>3.4089999999999998</v>
      </c>
      <c r="L109">
        <f t="shared" si="3"/>
        <v>5.8949999999999996</v>
      </c>
    </row>
    <row r="110" spans="4:12" x14ac:dyDescent="0.2">
      <c r="D110">
        <v>3.7679999999999998</v>
      </c>
      <c r="E110">
        <v>4.96</v>
      </c>
      <c r="G110">
        <f t="shared" si="2"/>
        <v>8.7279999999999998</v>
      </c>
      <c r="I110">
        <v>4.0730000000000004</v>
      </c>
      <c r="J110">
        <v>3.8210000000000002</v>
      </c>
      <c r="L110">
        <f t="shared" si="3"/>
        <v>7.8940000000000001</v>
      </c>
    </row>
    <row r="111" spans="4:12" x14ac:dyDescent="0.2">
      <c r="D111">
        <v>5.0759999999999996</v>
      </c>
      <c r="E111">
        <v>4.7590000000000003</v>
      </c>
      <c r="G111">
        <f t="shared" si="2"/>
        <v>9.8350000000000009</v>
      </c>
      <c r="I111">
        <v>4.5430000000000001</v>
      </c>
      <c r="J111">
        <v>2.8980000000000001</v>
      </c>
      <c r="L111">
        <f t="shared" si="3"/>
        <v>7.4410000000000007</v>
      </c>
    </row>
    <row r="112" spans="4:12" x14ac:dyDescent="0.2">
      <c r="D112">
        <v>6.1950000000000003</v>
      </c>
      <c r="E112">
        <v>5.6360000000000001</v>
      </c>
      <c r="G112">
        <f t="shared" si="2"/>
        <v>11.831</v>
      </c>
      <c r="I112">
        <v>3.9180000000000001</v>
      </c>
      <c r="J112">
        <v>2.8410000000000002</v>
      </c>
      <c r="L112">
        <f t="shared" si="3"/>
        <v>6.7590000000000003</v>
      </c>
    </row>
    <row r="113" spans="4:12" x14ac:dyDescent="0.2">
      <c r="D113">
        <v>2.7330000000000001</v>
      </c>
      <c r="E113">
        <v>2.8980000000000001</v>
      </c>
      <c r="G113">
        <f t="shared" si="2"/>
        <v>5.6310000000000002</v>
      </c>
      <c r="I113">
        <v>5.3150000000000004</v>
      </c>
      <c r="J113">
        <v>5.4089999999999998</v>
      </c>
      <c r="L113">
        <f t="shared" si="3"/>
        <v>10.724</v>
      </c>
    </row>
    <row r="114" spans="4:12" x14ac:dyDescent="0.2">
      <c r="D114">
        <v>6.7679999999999998</v>
      </c>
      <c r="E114">
        <v>6.0949999999999998</v>
      </c>
      <c r="G114">
        <f t="shared" si="2"/>
        <v>12.863</v>
      </c>
      <c r="I114">
        <v>4.4390000000000001</v>
      </c>
      <c r="J114">
        <v>5.3929999999999998</v>
      </c>
      <c r="L114">
        <f t="shared" ref="L114:L177" si="4">J114+I114</f>
        <v>9.8320000000000007</v>
      </c>
    </row>
    <row r="115" spans="4:12" x14ac:dyDescent="0.2">
      <c r="D115">
        <v>2.6120000000000001</v>
      </c>
      <c r="E115">
        <v>2.4540000000000002</v>
      </c>
      <c r="G115">
        <f t="shared" ref="G115:G178" si="5">E115+D115</f>
        <v>5.0660000000000007</v>
      </c>
      <c r="I115">
        <v>4.5469999999999997</v>
      </c>
      <c r="J115">
        <v>4.8730000000000002</v>
      </c>
      <c r="L115">
        <f t="shared" si="4"/>
        <v>9.42</v>
      </c>
    </row>
    <row r="116" spans="4:12" x14ac:dyDescent="0.2">
      <c r="D116">
        <v>4.2779999999999996</v>
      </c>
      <c r="E116">
        <v>4.181</v>
      </c>
      <c r="G116">
        <f t="shared" si="5"/>
        <v>8.4589999999999996</v>
      </c>
      <c r="I116">
        <v>4.0170000000000003</v>
      </c>
      <c r="J116">
        <v>3.097</v>
      </c>
      <c r="L116">
        <f t="shared" si="4"/>
        <v>7.1140000000000008</v>
      </c>
    </row>
    <row r="117" spans="4:12" x14ac:dyDescent="0.2">
      <c r="D117">
        <v>4.2779999999999996</v>
      </c>
      <c r="E117">
        <v>4.6369999999999996</v>
      </c>
      <c r="G117">
        <f t="shared" si="5"/>
        <v>8.9149999999999991</v>
      </c>
      <c r="I117">
        <v>3.1520000000000001</v>
      </c>
      <c r="J117">
        <v>2.5870000000000002</v>
      </c>
      <c r="L117">
        <f t="shared" si="4"/>
        <v>5.7390000000000008</v>
      </c>
    </row>
    <row r="118" spans="4:12" x14ac:dyDescent="0.2">
      <c r="D118">
        <v>2.77</v>
      </c>
      <c r="E118">
        <v>2.52</v>
      </c>
      <c r="G118">
        <f t="shared" si="5"/>
        <v>5.29</v>
      </c>
      <c r="I118">
        <v>3.3439999999999999</v>
      </c>
      <c r="J118">
        <v>2.956</v>
      </c>
      <c r="L118">
        <f t="shared" si="4"/>
        <v>6.3</v>
      </c>
    </row>
    <row r="119" spans="4:12" x14ac:dyDescent="0.2">
      <c r="D119">
        <v>3.2149999999999999</v>
      </c>
      <c r="E119">
        <v>3.407</v>
      </c>
      <c r="G119">
        <f t="shared" si="5"/>
        <v>6.6219999999999999</v>
      </c>
      <c r="I119">
        <v>5.0419999999999998</v>
      </c>
      <c r="J119">
        <v>3.9449999999999998</v>
      </c>
      <c r="L119">
        <f t="shared" si="4"/>
        <v>8.9870000000000001</v>
      </c>
    </row>
    <row r="120" spans="4:12" x14ac:dyDescent="0.2">
      <c r="D120">
        <v>3.3820000000000001</v>
      </c>
      <c r="E120">
        <v>3.923</v>
      </c>
      <c r="G120">
        <f t="shared" si="5"/>
        <v>7.3049999999999997</v>
      </c>
      <c r="I120">
        <v>5.7709999999999999</v>
      </c>
      <c r="J120">
        <v>5.1260000000000003</v>
      </c>
      <c r="L120">
        <f t="shared" si="4"/>
        <v>10.897</v>
      </c>
    </row>
    <row r="121" spans="4:12" x14ac:dyDescent="0.2">
      <c r="D121">
        <v>2.8690000000000002</v>
      </c>
      <c r="E121">
        <v>2.3090000000000002</v>
      </c>
      <c r="G121">
        <f t="shared" si="5"/>
        <v>5.1780000000000008</v>
      </c>
      <c r="I121">
        <v>8.9209999999999994</v>
      </c>
      <c r="J121">
        <v>10.412000000000001</v>
      </c>
      <c r="L121">
        <f t="shared" si="4"/>
        <v>19.332999999999998</v>
      </c>
    </row>
    <row r="122" spans="4:12" x14ac:dyDescent="0.2">
      <c r="D122">
        <v>2.956</v>
      </c>
      <c r="E122">
        <v>2.6539999999999999</v>
      </c>
      <c r="G122">
        <f t="shared" si="5"/>
        <v>5.6099999999999994</v>
      </c>
      <c r="I122">
        <v>5.3890000000000002</v>
      </c>
      <c r="J122">
        <v>5.867</v>
      </c>
      <c r="L122">
        <f t="shared" si="4"/>
        <v>11.256</v>
      </c>
    </row>
    <row r="123" spans="4:12" x14ac:dyDescent="0.2">
      <c r="D123">
        <v>4.141</v>
      </c>
      <c r="E123">
        <v>5.1340000000000003</v>
      </c>
      <c r="G123">
        <f t="shared" si="5"/>
        <v>9.2750000000000004</v>
      </c>
      <c r="I123">
        <v>3.988</v>
      </c>
      <c r="J123">
        <v>2.915</v>
      </c>
      <c r="L123">
        <f t="shared" si="4"/>
        <v>6.9030000000000005</v>
      </c>
    </row>
    <row r="124" spans="4:12" x14ac:dyDescent="0.2">
      <c r="D124">
        <v>4.8659999999999997</v>
      </c>
      <c r="E124">
        <v>5.0839999999999996</v>
      </c>
      <c r="G124">
        <f t="shared" si="5"/>
        <v>9.9499999999999993</v>
      </c>
      <c r="I124">
        <v>3.294</v>
      </c>
      <c r="J124">
        <v>4.157</v>
      </c>
      <c r="L124">
        <f t="shared" si="4"/>
        <v>7.4510000000000005</v>
      </c>
    </row>
    <row r="125" spans="4:12" x14ac:dyDescent="0.2">
      <c r="D125">
        <v>2.68</v>
      </c>
      <c r="E125">
        <v>3.9249999999999998</v>
      </c>
      <c r="G125">
        <f t="shared" si="5"/>
        <v>6.6050000000000004</v>
      </c>
      <c r="I125">
        <v>5.08</v>
      </c>
      <c r="J125">
        <v>4.2480000000000002</v>
      </c>
      <c r="L125">
        <f t="shared" si="4"/>
        <v>9.3279999999999994</v>
      </c>
    </row>
    <row r="126" spans="4:12" x14ac:dyDescent="0.2">
      <c r="D126">
        <v>7.13</v>
      </c>
      <c r="E126">
        <v>6.319</v>
      </c>
      <c r="G126">
        <f t="shared" si="5"/>
        <v>13.449</v>
      </c>
      <c r="I126">
        <v>3.3050000000000002</v>
      </c>
      <c r="J126">
        <v>2.8559999999999999</v>
      </c>
      <c r="L126">
        <f t="shared" si="4"/>
        <v>6.1609999999999996</v>
      </c>
    </row>
    <row r="127" spans="4:12" x14ac:dyDescent="0.2">
      <c r="D127">
        <v>4.4139999999999997</v>
      </c>
      <c r="E127">
        <v>4.1319999999999997</v>
      </c>
      <c r="G127">
        <f t="shared" si="5"/>
        <v>8.5459999999999994</v>
      </c>
      <c r="I127">
        <v>2.556</v>
      </c>
      <c r="J127">
        <v>2.8479999999999999</v>
      </c>
      <c r="L127">
        <f t="shared" si="4"/>
        <v>5.4039999999999999</v>
      </c>
    </row>
    <row r="128" spans="4:12" x14ac:dyDescent="0.2">
      <c r="D128">
        <v>8.1270000000000007</v>
      </c>
      <c r="E128">
        <v>8.1349999999999998</v>
      </c>
      <c r="G128">
        <f t="shared" si="5"/>
        <v>16.262</v>
      </c>
      <c r="I128">
        <v>4.984</v>
      </c>
      <c r="J128">
        <v>4.8959999999999999</v>
      </c>
      <c r="L128">
        <f t="shared" si="4"/>
        <v>9.879999999999999</v>
      </c>
    </row>
    <row r="129" spans="4:12" x14ac:dyDescent="0.2">
      <c r="D129">
        <v>3.07</v>
      </c>
      <c r="E129">
        <v>3.0939999999999999</v>
      </c>
      <c r="G129">
        <f t="shared" si="5"/>
        <v>6.1639999999999997</v>
      </c>
      <c r="I129">
        <v>3.8570000000000002</v>
      </c>
      <c r="J129">
        <v>3.1040000000000001</v>
      </c>
      <c r="L129">
        <f t="shared" si="4"/>
        <v>6.9610000000000003</v>
      </c>
    </row>
    <row r="130" spans="4:12" x14ac:dyDescent="0.2">
      <c r="D130">
        <v>3.6659999999999999</v>
      </c>
      <c r="E130">
        <v>3.4710000000000001</v>
      </c>
      <c r="G130">
        <f t="shared" si="5"/>
        <v>7.1370000000000005</v>
      </c>
      <c r="I130">
        <v>5.0789999999999997</v>
      </c>
      <c r="J130">
        <v>3.5529999999999999</v>
      </c>
      <c r="L130">
        <f t="shared" si="4"/>
        <v>8.6319999999999997</v>
      </c>
    </row>
    <row r="131" spans="4:12" x14ac:dyDescent="0.2">
      <c r="D131">
        <v>4.3410000000000002</v>
      </c>
      <c r="E131">
        <v>4.1529999999999996</v>
      </c>
      <c r="G131">
        <f t="shared" si="5"/>
        <v>8.4939999999999998</v>
      </c>
      <c r="I131">
        <v>3.8420000000000001</v>
      </c>
      <c r="J131">
        <v>3.8879999999999999</v>
      </c>
      <c r="L131">
        <f t="shared" si="4"/>
        <v>7.73</v>
      </c>
    </row>
    <row r="132" spans="4:12" x14ac:dyDescent="0.2">
      <c r="D132">
        <v>5.867</v>
      </c>
      <c r="E132">
        <v>4.6459999999999999</v>
      </c>
      <c r="G132">
        <f t="shared" si="5"/>
        <v>10.513</v>
      </c>
      <c r="I132">
        <v>6.3079999999999998</v>
      </c>
      <c r="J132">
        <v>4.7249999999999996</v>
      </c>
      <c r="L132">
        <f t="shared" si="4"/>
        <v>11.032999999999999</v>
      </c>
    </row>
    <row r="133" spans="4:12" x14ac:dyDescent="0.2">
      <c r="D133">
        <v>7.4359999999999999</v>
      </c>
      <c r="E133">
        <v>6.02</v>
      </c>
      <c r="G133">
        <f t="shared" si="5"/>
        <v>13.456</v>
      </c>
      <c r="I133">
        <v>3.4209999999999998</v>
      </c>
      <c r="J133">
        <v>4.1500000000000004</v>
      </c>
      <c r="L133">
        <f t="shared" si="4"/>
        <v>7.5709999999999997</v>
      </c>
    </row>
    <row r="134" spans="4:12" x14ac:dyDescent="0.2">
      <c r="D134">
        <v>3.2149999999999999</v>
      </c>
      <c r="E134">
        <v>3.4319999999999999</v>
      </c>
      <c r="G134">
        <f t="shared" si="5"/>
        <v>6.6470000000000002</v>
      </c>
      <c r="I134">
        <v>5.7910000000000004</v>
      </c>
      <c r="J134">
        <v>5.2690000000000001</v>
      </c>
      <c r="L134">
        <f t="shared" si="4"/>
        <v>11.06</v>
      </c>
    </row>
    <row r="135" spans="4:12" x14ac:dyDescent="0.2">
      <c r="D135">
        <v>4.5469999999999997</v>
      </c>
      <c r="E135">
        <v>6.4480000000000004</v>
      </c>
      <c r="G135">
        <f t="shared" si="5"/>
        <v>10.995000000000001</v>
      </c>
      <c r="I135">
        <v>5.1660000000000004</v>
      </c>
      <c r="J135">
        <v>4.702</v>
      </c>
      <c r="L135">
        <f t="shared" si="4"/>
        <v>9.8680000000000003</v>
      </c>
    </row>
    <row r="136" spans="4:12" x14ac:dyDescent="0.2">
      <c r="D136">
        <v>3.7679999999999998</v>
      </c>
      <c r="E136">
        <v>3.66</v>
      </c>
      <c r="G136">
        <f t="shared" si="5"/>
        <v>7.4279999999999999</v>
      </c>
      <c r="I136">
        <v>4.3419999999999996</v>
      </c>
      <c r="J136">
        <v>3.4369999999999998</v>
      </c>
      <c r="L136">
        <f t="shared" si="4"/>
        <v>7.7789999999999999</v>
      </c>
    </row>
    <row r="137" spans="4:12" x14ac:dyDescent="0.2">
      <c r="D137">
        <v>4.5819999999999999</v>
      </c>
      <c r="E137">
        <v>3.722</v>
      </c>
      <c r="G137">
        <f t="shared" si="5"/>
        <v>8.3040000000000003</v>
      </c>
      <c r="I137">
        <v>6.4219999999999997</v>
      </c>
      <c r="J137">
        <v>4.6559999999999997</v>
      </c>
      <c r="L137">
        <f t="shared" si="4"/>
        <v>11.077999999999999</v>
      </c>
    </row>
    <row r="138" spans="4:12" x14ac:dyDescent="0.2">
      <c r="D138">
        <v>3.9249999999999998</v>
      </c>
      <c r="E138">
        <v>4.032</v>
      </c>
      <c r="G138">
        <f t="shared" si="5"/>
        <v>7.9569999999999999</v>
      </c>
      <c r="I138">
        <v>5.2690000000000001</v>
      </c>
      <c r="J138">
        <v>4.7670000000000003</v>
      </c>
      <c r="L138">
        <f t="shared" si="4"/>
        <v>10.036000000000001</v>
      </c>
    </row>
    <row r="139" spans="4:12" x14ac:dyDescent="0.2">
      <c r="D139">
        <v>4.6509999999999998</v>
      </c>
      <c r="E139">
        <v>6.2869999999999999</v>
      </c>
      <c r="G139">
        <f t="shared" si="5"/>
        <v>10.937999999999999</v>
      </c>
      <c r="I139">
        <v>3.9569999999999999</v>
      </c>
      <c r="J139">
        <v>4.3559999999999999</v>
      </c>
      <c r="L139">
        <f t="shared" si="4"/>
        <v>8.3129999999999988</v>
      </c>
    </row>
    <row r="140" spans="4:12" x14ac:dyDescent="0.2">
      <c r="D140">
        <v>7.9139999999999997</v>
      </c>
      <c r="E140">
        <v>7.9980000000000002</v>
      </c>
      <c r="G140">
        <f t="shared" si="5"/>
        <v>15.911999999999999</v>
      </c>
      <c r="I140">
        <v>4.0839999999999996</v>
      </c>
      <c r="J140">
        <v>3.2989999999999999</v>
      </c>
      <c r="L140">
        <f t="shared" si="4"/>
        <v>7.3829999999999991</v>
      </c>
    </row>
    <row r="141" spans="4:12" x14ac:dyDescent="0.2">
      <c r="D141">
        <v>3.9289999999999998</v>
      </c>
      <c r="E141">
        <v>5.1619999999999999</v>
      </c>
      <c r="G141">
        <f t="shared" si="5"/>
        <v>9.0909999999999993</v>
      </c>
      <c r="I141">
        <v>5.2240000000000002</v>
      </c>
      <c r="J141">
        <v>6.9539999999999997</v>
      </c>
      <c r="L141">
        <f t="shared" si="4"/>
        <v>12.178000000000001</v>
      </c>
    </row>
    <row r="142" spans="4:12" x14ac:dyDescent="0.2">
      <c r="D142">
        <v>8.3239999999999998</v>
      </c>
      <c r="E142">
        <v>8.5920000000000005</v>
      </c>
      <c r="G142">
        <f t="shared" si="5"/>
        <v>16.916</v>
      </c>
      <c r="I142">
        <v>4.8079999999999998</v>
      </c>
      <c r="J142">
        <v>4.5860000000000003</v>
      </c>
      <c r="L142">
        <f t="shared" si="4"/>
        <v>9.3940000000000001</v>
      </c>
    </row>
    <row r="143" spans="4:12" x14ac:dyDescent="0.2">
      <c r="D143">
        <v>4.38</v>
      </c>
      <c r="E143">
        <v>3.548</v>
      </c>
      <c r="G143">
        <f t="shared" si="5"/>
        <v>7.9279999999999999</v>
      </c>
      <c r="I143">
        <v>5.8140000000000001</v>
      </c>
      <c r="J143">
        <v>3.931</v>
      </c>
      <c r="L143">
        <f t="shared" si="4"/>
        <v>9.745000000000001</v>
      </c>
    </row>
    <row r="144" spans="4:12" x14ac:dyDescent="0.2">
      <c r="D144">
        <v>8.1560000000000006</v>
      </c>
      <c r="E144">
        <v>8.2210000000000001</v>
      </c>
      <c r="G144">
        <f t="shared" si="5"/>
        <v>16.377000000000002</v>
      </c>
      <c r="I144">
        <v>4.2380000000000004</v>
      </c>
      <c r="J144">
        <v>3.4380000000000002</v>
      </c>
      <c r="L144">
        <f t="shared" si="4"/>
        <v>7.6760000000000002</v>
      </c>
    </row>
    <row r="145" spans="4:12" x14ac:dyDescent="0.2">
      <c r="D145">
        <v>8.5570000000000004</v>
      </c>
      <c r="E145">
        <v>7.8470000000000004</v>
      </c>
      <c r="G145">
        <f t="shared" si="5"/>
        <v>16.404</v>
      </c>
      <c r="I145">
        <v>2.9580000000000002</v>
      </c>
      <c r="J145">
        <v>2.3290000000000002</v>
      </c>
      <c r="L145">
        <f t="shared" si="4"/>
        <v>5.2870000000000008</v>
      </c>
    </row>
    <row r="146" spans="4:12" x14ac:dyDescent="0.2">
      <c r="D146">
        <v>3.786</v>
      </c>
      <c r="E146">
        <v>4.45</v>
      </c>
      <c r="G146">
        <f t="shared" si="5"/>
        <v>8.2360000000000007</v>
      </c>
      <c r="I146">
        <v>2.71</v>
      </c>
      <c r="J146">
        <v>3.1869999999999998</v>
      </c>
      <c r="L146">
        <f t="shared" si="4"/>
        <v>5.8970000000000002</v>
      </c>
    </row>
    <row r="147" spans="4:12" x14ac:dyDescent="0.2">
      <c r="D147">
        <v>3.01</v>
      </c>
      <c r="E147">
        <v>2.6379999999999999</v>
      </c>
      <c r="G147">
        <f t="shared" si="5"/>
        <v>5.6479999999999997</v>
      </c>
      <c r="I147">
        <v>6.2640000000000002</v>
      </c>
      <c r="J147">
        <v>3.7909999999999999</v>
      </c>
      <c r="L147">
        <f t="shared" si="4"/>
        <v>10.055</v>
      </c>
    </row>
    <row r="148" spans="4:12" x14ac:dyDescent="0.2">
      <c r="D148">
        <v>4.5469999999999997</v>
      </c>
      <c r="E148">
        <v>5.8789999999999996</v>
      </c>
      <c r="G148">
        <f t="shared" si="5"/>
        <v>10.425999999999998</v>
      </c>
      <c r="I148">
        <v>4.931</v>
      </c>
      <c r="J148">
        <v>4.8360000000000003</v>
      </c>
      <c r="L148">
        <f t="shared" si="4"/>
        <v>9.7669999999999995</v>
      </c>
    </row>
    <row r="149" spans="4:12" x14ac:dyDescent="0.2">
      <c r="D149">
        <v>3.585</v>
      </c>
      <c r="E149">
        <v>4.0090000000000003</v>
      </c>
      <c r="G149">
        <f t="shared" si="5"/>
        <v>7.5940000000000003</v>
      </c>
      <c r="I149">
        <v>2.6379999999999999</v>
      </c>
      <c r="J149">
        <v>2.4630000000000001</v>
      </c>
      <c r="L149">
        <f t="shared" si="4"/>
        <v>5.101</v>
      </c>
    </row>
    <row r="150" spans="4:12" x14ac:dyDescent="0.2">
      <c r="D150">
        <v>3.206</v>
      </c>
      <c r="E150">
        <v>3.4319999999999999</v>
      </c>
      <c r="G150">
        <f t="shared" si="5"/>
        <v>6.6379999999999999</v>
      </c>
      <c r="I150">
        <v>4.8959999999999999</v>
      </c>
      <c r="J150">
        <v>5.2210000000000001</v>
      </c>
      <c r="L150">
        <f t="shared" si="4"/>
        <v>10.117000000000001</v>
      </c>
    </row>
    <row r="151" spans="4:12" x14ac:dyDescent="0.2">
      <c r="D151">
        <v>3.786</v>
      </c>
      <c r="E151">
        <v>6.298</v>
      </c>
      <c r="G151">
        <f t="shared" si="5"/>
        <v>10.084</v>
      </c>
      <c r="I151">
        <v>4.8949999999999996</v>
      </c>
      <c r="J151">
        <v>4.0670000000000002</v>
      </c>
      <c r="L151">
        <f t="shared" si="4"/>
        <v>8.9619999999999997</v>
      </c>
    </row>
    <row r="152" spans="4:12" x14ac:dyDescent="0.2">
      <c r="D152">
        <v>3.8210000000000002</v>
      </c>
      <c r="E152">
        <v>4.181</v>
      </c>
      <c r="G152">
        <f t="shared" si="5"/>
        <v>8.0020000000000007</v>
      </c>
      <c r="I152">
        <v>3.528</v>
      </c>
      <c r="J152">
        <v>3.01</v>
      </c>
      <c r="L152">
        <f t="shared" si="4"/>
        <v>6.5380000000000003</v>
      </c>
    </row>
    <row r="153" spans="4:12" x14ac:dyDescent="0.2">
      <c r="D153">
        <v>2.7490000000000001</v>
      </c>
      <c r="E153">
        <v>2.6440000000000001</v>
      </c>
      <c r="G153">
        <f t="shared" si="5"/>
        <v>5.3930000000000007</v>
      </c>
      <c r="I153">
        <v>4.641</v>
      </c>
      <c r="J153">
        <v>4.1070000000000002</v>
      </c>
      <c r="L153">
        <f t="shared" si="4"/>
        <v>8.7480000000000011</v>
      </c>
    </row>
    <row r="154" spans="4:12" x14ac:dyDescent="0.2">
      <c r="D154">
        <v>4.931</v>
      </c>
      <c r="E154">
        <v>5.2569999999999997</v>
      </c>
      <c r="G154">
        <f t="shared" si="5"/>
        <v>10.187999999999999</v>
      </c>
      <c r="I154">
        <v>6.3410000000000002</v>
      </c>
      <c r="J154">
        <v>3.6850000000000001</v>
      </c>
      <c r="L154">
        <f t="shared" si="4"/>
        <v>10.026</v>
      </c>
    </row>
    <row r="155" spans="4:12" x14ac:dyDescent="0.2">
      <c r="D155">
        <v>8.2829999999999995</v>
      </c>
      <c r="E155">
        <v>5.3730000000000002</v>
      </c>
      <c r="G155">
        <f t="shared" si="5"/>
        <v>13.655999999999999</v>
      </c>
      <c r="I155">
        <v>6.53</v>
      </c>
      <c r="J155">
        <v>5.3890000000000002</v>
      </c>
      <c r="L155">
        <f t="shared" si="4"/>
        <v>11.919</v>
      </c>
    </row>
    <row r="156" spans="4:12" x14ac:dyDescent="0.2">
      <c r="D156">
        <v>7.6740000000000004</v>
      </c>
      <c r="E156">
        <v>5.1120000000000001</v>
      </c>
      <c r="G156">
        <f t="shared" si="5"/>
        <v>12.786000000000001</v>
      </c>
      <c r="I156">
        <v>7.0209999999999999</v>
      </c>
      <c r="J156">
        <v>3.9849999999999999</v>
      </c>
      <c r="L156">
        <f t="shared" si="4"/>
        <v>11.006</v>
      </c>
    </row>
    <row r="157" spans="4:12" x14ac:dyDescent="0.2">
      <c r="D157">
        <v>4.8959999999999999</v>
      </c>
      <c r="E157">
        <v>5.3570000000000002</v>
      </c>
      <c r="G157">
        <f t="shared" si="5"/>
        <v>10.253</v>
      </c>
      <c r="I157">
        <v>4.4729999999999999</v>
      </c>
      <c r="J157">
        <v>4.9480000000000004</v>
      </c>
      <c r="L157">
        <f t="shared" si="4"/>
        <v>9.4209999999999994</v>
      </c>
    </row>
    <row r="158" spans="4:12" x14ac:dyDescent="0.2">
      <c r="D158">
        <v>3.371</v>
      </c>
      <c r="E158">
        <v>2.5640000000000001</v>
      </c>
      <c r="G158">
        <f t="shared" si="5"/>
        <v>5.9350000000000005</v>
      </c>
      <c r="I158">
        <v>4.5860000000000003</v>
      </c>
      <c r="J158">
        <v>3.6619999999999999</v>
      </c>
      <c r="L158">
        <f t="shared" si="4"/>
        <v>8.2480000000000011</v>
      </c>
    </row>
    <row r="159" spans="4:12" x14ac:dyDescent="0.2">
      <c r="D159">
        <v>4.5069999999999997</v>
      </c>
      <c r="E159">
        <v>3.8330000000000002</v>
      </c>
      <c r="G159">
        <f t="shared" si="5"/>
        <v>8.34</v>
      </c>
      <c r="I159">
        <v>3.387</v>
      </c>
      <c r="J159">
        <v>4.2030000000000003</v>
      </c>
      <c r="L159">
        <f t="shared" si="4"/>
        <v>7.59</v>
      </c>
    </row>
    <row r="160" spans="4:12" x14ac:dyDescent="0.2">
      <c r="D160">
        <v>6.133</v>
      </c>
      <c r="E160">
        <v>4.1529999999999996</v>
      </c>
      <c r="G160">
        <f t="shared" si="5"/>
        <v>10.286</v>
      </c>
      <c r="I160">
        <v>2.863</v>
      </c>
      <c r="J160">
        <v>3.2320000000000002</v>
      </c>
      <c r="L160">
        <f t="shared" si="4"/>
        <v>6.0950000000000006</v>
      </c>
    </row>
    <row r="161" spans="4:12" x14ac:dyDescent="0.2">
      <c r="D161">
        <v>7.8259999999999996</v>
      </c>
      <c r="E161">
        <v>4.2110000000000003</v>
      </c>
      <c r="G161">
        <f t="shared" si="5"/>
        <v>12.036999999999999</v>
      </c>
      <c r="I161">
        <v>6.6109999999999998</v>
      </c>
      <c r="J161">
        <v>5.101</v>
      </c>
      <c r="L161">
        <f t="shared" si="4"/>
        <v>11.712</v>
      </c>
    </row>
    <row r="162" spans="4:12" x14ac:dyDescent="0.2">
      <c r="D162">
        <v>2.2069999999999999</v>
      </c>
      <c r="E162">
        <v>2.3090000000000002</v>
      </c>
      <c r="G162">
        <f t="shared" si="5"/>
        <v>4.516</v>
      </c>
      <c r="I162">
        <v>4.7729999999999997</v>
      </c>
      <c r="J162">
        <v>6.6029999999999998</v>
      </c>
      <c r="L162">
        <f t="shared" si="4"/>
        <v>11.375999999999999</v>
      </c>
    </row>
    <row r="163" spans="4:12" x14ac:dyDescent="0.2">
      <c r="D163">
        <v>6.44</v>
      </c>
      <c r="E163">
        <v>5.9649999999999999</v>
      </c>
      <c r="G163">
        <f t="shared" si="5"/>
        <v>12.405000000000001</v>
      </c>
      <c r="I163">
        <v>2.8180000000000001</v>
      </c>
      <c r="J163">
        <v>2.778</v>
      </c>
      <c r="L163">
        <f t="shared" si="4"/>
        <v>5.5960000000000001</v>
      </c>
    </row>
    <row r="164" spans="4:12" x14ac:dyDescent="0.2">
      <c r="D164">
        <v>2.7890000000000001</v>
      </c>
      <c r="E164">
        <v>3.512</v>
      </c>
      <c r="G164">
        <f t="shared" si="5"/>
        <v>6.3010000000000002</v>
      </c>
      <c r="I164">
        <v>5.1790000000000003</v>
      </c>
      <c r="J164">
        <v>6.101</v>
      </c>
      <c r="L164">
        <f t="shared" si="4"/>
        <v>11.280000000000001</v>
      </c>
    </row>
    <row r="165" spans="4:12" x14ac:dyDescent="0.2">
      <c r="D165">
        <v>2.3769999999999998</v>
      </c>
      <c r="E165">
        <v>2.4969999999999999</v>
      </c>
      <c r="G165">
        <f t="shared" si="5"/>
        <v>4.8739999999999997</v>
      </c>
      <c r="I165">
        <v>6.1289999999999996</v>
      </c>
      <c r="J165">
        <v>6.3280000000000003</v>
      </c>
      <c r="L165">
        <f t="shared" si="4"/>
        <v>12.457000000000001</v>
      </c>
    </row>
    <row r="166" spans="4:12" x14ac:dyDescent="0.2">
      <c r="D166">
        <v>2.6920000000000002</v>
      </c>
      <c r="E166">
        <v>2.6139999999999999</v>
      </c>
      <c r="G166">
        <f t="shared" si="5"/>
        <v>5.306</v>
      </c>
      <c r="I166">
        <v>8.7509999999999994</v>
      </c>
      <c r="J166">
        <v>7.2119999999999997</v>
      </c>
      <c r="L166">
        <f t="shared" si="4"/>
        <v>15.962999999999999</v>
      </c>
    </row>
    <row r="167" spans="4:12" x14ac:dyDescent="0.2">
      <c r="D167">
        <v>3.4689999999999999</v>
      </c>
      <c r="E167">
        <v>4.3140000000000001</v>
      </c>
      <c r="G167">
        <f t="shared" si="5"/>
        <v>7.7829999999999995</v>
      </c>
      <c r="I167">
        <v>7.7880000000000003</v>
      </c>
      <c r="J167">
        <v>5.9889999999999999</v>
      </c>
      <c r="L167">
        <f t="shared" si="4"/>
        <v>13.777000000000001</v>
      </c>
    </row>
    <row r="168" spans="4:12" x14ac:dyDescent="0.2">
      <c r="D168">
        <v>5.9290000000000003</v>
      </c>
      <c r="E168">
        <v>5.4089999999999998</v>
      </c>
      <c r="G168">
        <f t="shared" si="5"/>
        <v>11.338000000000001</v>
      </c>
      <c r="I168">
        <v>6.2990000000000004</v>
      </c>
      <c r="J168">
        <v>5.8929999999999998</v>
      </c>
      <c r="L168">
        <f t="shared" si="4"/>
        <v>12.192</v>
      </c>
    </row>
    <row r="169" spans="4:12" x14ac:dyDescent="0.2">
      <c r="D169">
        <v>5.96</v>
      </c>
      <c r="E169">
        <v>5.694</v>
      </c>
      <c r="G169">
        <f t="shared" si="5"/>
        <v>11.654</v>
      </c>
      <c r="I169">
        <v>3.74</v>
      </c>
      <c r="J169">
        <v>2.891</v>
      </c>
      <c r="L169">
        <f t="shared" si="4"/>
        <v>6.6310000000000002</v>
      </c>
    </row>
    <row r="170" spans="4:12" x14ac:dyDescent="0.2">
      <c r="D170">
        <v>5.0419999999999998</v>
      </c>
      <c r="E170">
        <v>5.1920000000000002</v>
      </c>
      <c r="G170">
        <f t="shared" si="5"/>
        <v>10.234</v>
      </c>
      <c r="I170">
        <v>6.6280000000000001</v>
      </c>
      <c r="J170">
        <v>6.2080000000000002</v>
      </c>
      <c r="L170">
        <f t="shared" si="4"/>
        <v>12.836</v>
      </c>
    </row>
    <row r="171" spans="4:12" x14ac:dyDescent="0.2">
      <c r="D171">
        <v>4.0490000000000004</v>
      </c>
      <c r="E171">
        <v>3.5659999999999998</v>
      </c>
      <c r="G171">
        <f t="shared" si="5"/>
        <v>7.6150000000000002</v>
      </c>
      <c r="I171">
        <v>2.7490000000000001</v>
      </c>
      <c r="J171">
        <v>2.726</v>
      </c>
      <c r="L171">
        <f t="shared" si="4"/>
        <v>5.4749999999999996</v>
      </c>
    </row>
    <row r="172" spans="4:12" x14ac:dyDescent="0.2">
      <c r="D172">
        <v>6.0730000000000004</v>
      </c>
      <c r="E172">
        <v>5.37</v>
      </c>
      <c r="G172">
        <f t="shared" si="5"/>
        <v>11.443000000000001</v>
      </c>
      <c r="I172">
        <v>5.4169999999999998</v>
      </c>
      <c r="J172">
        <v>4.5609999999999999</v>
      </c>
      <c r="L172">
        <f t="shared" si="4"/>
        <v>9.9779999999999998</v>
      </c>
    </row>
    <row r="173" spans="4:12" x14ac:dyDescent="0.2">
      <c r="D173">
        <v>2.702</v>
      </c>
      <c r="E173">
        <v>2.4860000000000002</v>
      </c>
      <c r="G173">
        <f t="shared" si="5"/>
        <v>5.1880000000000006</v>
      </c>
      <c r="I173">
        <v>4.6689999999999996</v>
      </c>
      <c r="J173">
        <v>3.8420000000000001</v>
      </c>
      <c r="L173">
        <f t="shared" si="4"/>
        <v>8.5109999999999992</v>
      </c>
    </row>
    <row r="174" spans="4:12" x14ac:dyDescent="0.2">
      <c r="D174">
        <v>3.7810000000000001</v>
      </c>
      <c r="E174">
        <v>4.1550000000000002</v>
      </c>
      <c r="G174">
        <f t="shared" si="5"/>
        <v>7.9359999999999999</v>
      </c>
      <c r="I174">
        <v>8.0640000000000001</v>
      </c>
      <c r="J174">
        <v>7.6619999999999999</v>
      </c>
      <c r="L174">
        <f t="shared" si="4"/>
        <v>15.725999999999999</v>
      </c>
    </row>
    <row r="175" spans="4:12" x14ac:dyDescent="0.2">
      <c r="D175">
        <v>4.4790000000000001</v>
      </c>
      <c r="E175">
        <v>4.585</v>
      </c>
      <c r="G175">
        <f t="shared" si="5"/>
        <v>9.0640000000000001</v>
      </c>
      <c r="I175">
        <v>8.0039999999999996</v>
      </c>
      <c r="J175">
        <v>4.8339999999999996</v>
      </c>
      <c r="L175">
        <f t="shared" si="4"/>
        <v>12.837999999999999</v>
      </c>
    </row>
    <row r="176" spans="4:12" x14ac:dyDescent="0.2">
      <c r="D176">
        <v>4.3419999999999996</v>
      </c>
      <c r="E176">
        <v>5.532</v>
      </c>
      <c r="G176">
        <f t="shared" si="5"/>
        <v>9.8739999999999988</v>
      </c>
      <c r="I176">
        <v>3.2989999999999999</v>
      </c>
      <c r="J176">
        <v>3.5720000000000001</v>
      </c>
      <c r="L176">
        <f t="shared" si="4"/>
        <v>6.8710000000000004</v>
      </c>
    </row>
    <row r="177" spans="4:12" x14ac:dyDescent="0.2">
      <c r="D177">
        <v>4.6459999999999999</v>
      </c>
      <c r="E177">
        <v>4.9050000000000002</v>
      </c>
      <c r="G177">
        <f t="shared" si="5"/>
        <v>9.5510000000000002</v>
      </c>
      <c r="I177">
        <v>5.4809999999999999</v>
      </c>
      <c r="J177">
        <v>4.6399999999999997</v>
      </c>
      <c r="L177">
        <f t="shared" si="4"/>
        <v>10.120999999999999</v>
      </c>
    </row>
    <row r="178" spans="4:12" x14ac:dyDescent="0.2">
      <c r="D178">
        <v>3.2919999999999998</v>
      </c>
      <c r="E178">
        <v>3.387</v>
      </c>
      <c r="G178">
        <f t="shared" si="5"/>
        <v>6.6790000000000003</v>
      </c>
      <c r="I178">
        <v>3.1589999999999998</v>
      </c>
      <c r="J178">
        <v>3.036</v>
      </c>
      <c r="L178">
        <f t="shared" ref="L178:L241" si="6">J178+I178</f>
        <v>6.1950000000000003</v>
      </c>
    </row>
    <row r="179" spans="4:12" x14ac:dyDescent="0.2">
      <c r="D179">
        <v>3.1469999999999998</v>
      </c>
      <c r="E179">
        <v>4.0209999999999999</v>
      </c>
      <c r="G179">
        <f t="shared" ref="G179:G210" si="7">E179+D179</f>
        <v>7.1679999999999993</v>
      </c>
      <c r="I179">
        <v>5.0759999999999996</v>
      </c>
      <c r="J179">
        <v>5.234</v>
      </c>
      <c r="L179">
        <f t="shared" si="6"/>
        <v>10.309999999999999</v>
      </c>
    </row>
    <row r="180" spans="4:12" x14ac:dyDescent="0.2">
      <c r="D180">
        <v>4.0259999999999998</v>
      </c>
      <c r="E180">
        <v>3.4630000000000001</v>
      </c>
      <c r="G180">
        <f t="shared" si="7"/>
        <v>7.4889999999999999</v>
      </c>
      <c r="I180">
        <v>3.5840000000000001</v>
      </c>
      <c r="J180">
        <v>4.0839999999999996</v>
      </c>
      <c r="L180">
        <f t="shared" si="6"/>
        <v>7.6679999999999993</v>
      </c>
    </row>
    <row r="181" spans="4:12" x14ac:dyDescent="0.2">
      <c r="D181">
        <v>5.7910000000000004</v>
      </c>
      <c r="E181">
        <v>4.516</v>
      </c>
      <c r="G181">
        <f t="shared" si="7"/>
        <v>10.307</v>
      </c>
      <c r="I181">
        <v>6.1059999999999999</v>
      </c>
      <c r="J181">
        <v>6.0949999999999998</v>
      </c>
      <c r="L181">
        <f t="shared" si="6"/>
        <v>12.201000000000001</v>
      </c>
    </row>
    <row r="182" spans="4:12" x14ac:dyDescent="0.2">
      <c r="D182">
        <v>3.4319999999999999</v>
      </c>
      <c r="E182">
        <v>4.2439999999999998</v>
      </c>
      <c r="G182">
        <f t="shared" si="7"/>
        <v>7.6760000000000002</v>
      </c>
      <c r="I182">
        <v>3.6190000000000002</v>
      </c>
      <c r="J182">
        <v>4.5529999999999999</v>
      </c>
      <c r="L182">
        <f t="shared" si="6"/>
        <v>8.1720000000000006</v>
      </c>
    </row>
    <row r="183" spans="4:12" x14ac:dyDescent="0.2">
      <c r="D183">
        <v>5.7270000000000003</v>
      </c>
      <c r="E183">
        <v>4.9820000000000002</v>
      </c>
      <c r="G183">
        <f t="shared" si="7"/>
        <v>10.709</v>
      </c>
      <c r="I183">
        <v>8.8780000000000001</v>
      </c>
      <c r="J183">
        <v>6.508</v>
      </c>
      <c r="L183">
        <f t="shared" si="6"/>
        <v>15.385999999999999</v>
      </c>
    </row>
    <row r="184" spans="4:12" x14ac:dyDescent="0.2">
      <c r="D184">
        <v>3.984</v>
      </c>
      <c r="E184">
        <v>2.8180000000000001</v>
      </c>
      <c r="G184">
        <f t="shared" si="7"/>
        <v>6.8019999999999996</v>
      </c>
      <c r="I184">
        <v>4.8970000000000002</v>
      </c>
      <c r="J184">
        <v>4.774</v>
      </c>
      <c r="L184">
        <f t="shared" si="6"/>
        <v>9.6709999999999994</v>
      </c>
    </row>
    <row r="185" spans="4:12" x14ac:dyDescent="0.2">
      <c r="D185">
        <v>4.7460000000000004</v>
      </c>
      <c r="E185">
        <v>4.7130000000000001</v>
      </c>
      <c r="G185">
        <f t="shared" si="7"/>
        <v>9.4589999999999996</v>
      </c>
      <c r="I185">
        <v>3.7879999999999998</v>
      </c>
      <c r="J185">
        <v>4.1619999999999999</v>
      </c>
      <c r="L185">
        <f t="shared" si="6"/>
        <v>7.9499999999999993</v>
      </c>
    </row>
    <row r="186" spans="4:12" x14ac:dyDescent="0.2">
      <c r="D186">
        <v>4.984</v>
      </c>
      <c r="E186">
        <v>3.73</v>
      </c>
      <c r="G186">
        <f t="shared" si="7"/>
        <v>8.7140000000000004</v>
      </c>
      <c r="I186">
        <v>10.182</v>
      </c>
      <c r="J186">
        <v>5.4950000000000001</v>
      </c>
      <c r="L186">
        <f t="shared" si="6"/>
        <v>15.677</v>
      </c>
    </row>
    <row r="187" spans="4:12" x14ac:dyDescent="0.2">
      <c r="D187">
        <v>3.88</v>
      </c>
      <c r="E187">
        <v>2.6779999999999999</v>
      </c>
      <c r="G187">
        <f t="shared" si="7"/>
        <v>6.5579999999999998</v>
      </c>
      <c r="I187">
        <v>5.05</v>
      </c>
      <c r="J187">
        <v>5.2110000000000003</v>
      </c>
      <c r="L187">
        <f t="shared" si="6"/>
        <v>10.260999999999999</v>
      </c>
    </row>
    <row r="188" spans="4:12" x14ac:dyDescent="0.2">
      <c r="D188">
        <v>4.4669999999999996</v>
      </c>
      <c r="E188">
        <v>3.694</v>
      </c>
      <c r="G188">
        <f t="shared" si="7"/>
        <v>8.1609999999999996</v>
      </c>
      <c r="I188">
        <v>5.008</v>
      </c>
      <c r="J188">
        <v>4.5529999999999999</v>
      </c>
      <c r="L188">
        <f t="shared" si="6"/>
        <v>9.5609999999999999</v>
      </c>
    </row>
    <row r="189" spans="4:12" x14ac:dyDescent="0.2">
      <c r="D189">
        <v>5.4640000000000004</v>
      </c>
      <c r="E189">
        <v>4.944</v>
      </c>
      <c r="G189">
        <f t="shared" si="7"/>
        <v>10.408000000000001</v>
      </c>
      <c r="I189">
        <v>3.5790000000000002</v>
      </c>
      <c r="J189">
        <v>2.82</v>
      </c>
      <c r="L189">
        <f t="shared" si="6"/>
        <v>6.399</v>
      </c>
    </row>
    <row r="190" spans="4:12" x14ac:dyDescent="0.2">
      <c r="D190">
        <v>4.468</v>
      </c>
      <c r="E190">
        <v>3.24</v>
      </c>
      <c r="G190">
        <f t="shared" si="7"/>
        <v>7.7080000000000002</v>
      </c>
      <c r="I190">
        <v>3.234</v>
      </c>
      <c r="J190">
        <v>2.0779999999999998</v>
      </c>
      <c r="L190">
        <f t="shared" si="6"/>
        <v>5.3119999999999994</v>
      </c>
    </row>
    <row r="191" spans="4:12" x14ac:dyDescent="0.2">
      <c r="D191">
        <v>2.9369999999999998</v>
      </c>
      <c r="E191">
        <v>2.6539999999999999</v>
      </c>
      <c r="G191">
        <f t="shared" si="7"/>
        <v>5.5909999999999993</v>
      </c>
      <c r="I191">
        <v>3.3290000000000002</v>
      </c>
      <c r="J191">
        <v>3.0219999999999998</v>
      </c>
      <c r="L191">
        <f t="shared" si="6"/>
        <v>6.351</v>
      </c>
    </row>
    <row r="192" spans="4:12" x14ac:dyDescent="0.2">
      <c r="D192">
        <v>3.125</v>
      </c>
      <c r="E192">
        <v>3.3039999999999998</v>
      </c>
      <c r="G192">
        <f t="shared" si="7"/>
        <v>6.4290000000000003</v>
      </c>
      <c r="I192">
        <v>2.581</v>
      </c>
      <c r="J192">
        <v>2.581</v>
      </c>
      <c r="L192">
        <f t="shared" si="6"/>
        <v>5.1619999999999999</v>
      </c>
    </row>
    <row r="193" spans="4:12" x14ac:dyDescent="0.2">
      <c r="D193">
        <v>2.5539999999999998</v>
      </c>
      <c r="E193">
        <v>3.0059999999999998</v>
      </c>
      <c r="G193">
        <f t="shared" si="7"/>
        <v>5.56</v>
      </c>
      <c r="I193">
        <v>8.5790000000000006</v>
      </c>
      <c r="J193">
        <v>8.0779999999999994</v>
      </c>
      <c r="L193">
        <f t="shared" si="6"/>
        <v>16.657</v>
      </c>
    </row>
    <row r="194" spans="4:12" x14ac:dyDescent="0.2">
      <c r="D194">
        <v>4.0590000000000002</v>
      </c>
      <c r="E194">
        <v>3.0009999999999999</v>
      </c>
      <c r="G194">
        <f t="shared" si="7"/>
        <v>7.0600000000000005</v>
      </c>
      <c r="I194">
        <v>6.53</v>
      </c>
      <c r="J194">
        <v>3.972</v>
      </c>
      <c r="L194">
        <f t="shared" si="6"/>
        <v>10.502000000000001</v>
      </c>
    </row>
    <row r="195" spans="4:12" x14ac:dyDescent="0.2">
      <c r="D195">
        <v>4.3419999999999996</v>
      </c>
      <c r="E195">
        <v>5.16</v>
      </c>
      <c r="G195">
        <f t="shared" si="7"/>
        <v>9.5019999999999989</v>
      </c>
      <c r="I195">
        <v>7.8170000000000002</v>
      </c>
      <c r="J195">
        <v>4.96</v>
      </c>
      <c r="L195">
        <f t="shared" si="6"/>
        <v>12.777000000000001</v>
      </c>
    </row>
    <row r="196" spans="4:12" x14ac:dyDescent="0.2">
      <c r="D196">
        <v>3.528</v>
      </c>
      <c r="E196">
        <v>3.6619999999999999</v>
      </c>
      <c r="G196">
        <f t="shared" si="7"/>
        <v>7.1899999999999995</v>
      </c>
      <c r="I196">
        <v>3.2320000000000002</v>
      </c>
      <c r="J196">
        <v>3.722</v>
      </c>
      <c r="L196">
        <f t="shared" si="6"/>
        <v>6.9540000000000006</v>
      </c>
    </row>
    <row r="197" spans="4:12" x14ac:dyDescent="0.2">
      <c r="D197">
        <v>2.1280000000000001</v>
      </c>
      <c r="E197">
        <v>2.0910000000000002</v>
      </c>
      <c r="G197">
        <f t="shared" si="7"/>
        <v>4.2190000000000003</v>
      </c>
      <c r="I197">
        <v>3.8069999999999999</v>
      </c>
      <c r="J197">
        <v>2.52</v>
      </c>
      <c r="L197">
        <f t="shared" si="6"/>
        <v>6.327</v>
      </c>
    </row>
    <row r="198" spans="4:12" x14ac:dyDescent="0.2">
      <c r="D198">
        <v>4.2329999999999997</v>
      </c>
      <c r="E198">
        <v>5.59</v>
      </c>
      <c r="G198">
        <f t="shared" si="7"/>
        <v>9.8230000000000004</v>
      </c>
      <c r="I198">
        <v>8.077</v>
      </c>
      <c r="J198">
        <v>5.7850000000000001</v>
      </c>
      <c r="L198">
        <f t="shared" si="6"/>
        <v>13.862</v>
      </c>
    </row>
    <row r="199" spans="4:12" x14ac:dyDescent="0.2">
      <c r="D199">
        <v>5.9880000000000004</v>
      </c>
      <c r="E199">
        <v>5.37</v>
      </c>
      <c r="G199">
        <f t="shared" si="7"/>
        <v>11.358000000000001</v>
      </c>
      <c r="I199">
        <v>9.5069999999999997</v>
      </c>
      <c r="J199">
        <v>5.782</v>
      </c>
      <c r="L199">
        <f t="shared" si="6"/>
        <v>15.289</v>
      </c>
    </row>
    <row r="200" spans="4:12" x14ac:dyDescent="0.2">
      <c r="D200">
        <v>4.2380000000000004</v>
      </c>
      <c r="E200">
        <v>3.87</v>
      </c>
      <c r="G200">
        <f t="shared" si="7"/>
        <v>8.1080000000000005</v>
      </c>
      <c r="I200">
        <v>3.3359999999999999</v>
      </c>
      <c r="J200">
        <v>2.4169999999999998</v>
      </c>
      <c r="L200">
        <f t="shared" si="6"/>
        <v>5.7530000000000001</v>
      </c>
    </row>
    <row r="201" spans="4:12" x14ac:dyDescent="0.2">
      <c r="D201">
        <v>9.1059999999999999</v>
      </c>
      <c r="E201">
        <v>7.274</v>
      </c>
      <c r="G201">
        <f t="shared" si="7"/>
        <v>16.38</v>
      </c>
      <c r="I201">
        <v>4.7489999999999997</v>
      </c>
      <c r="J201">
        <v>2.6840000000000002</v>
      </c>
      <c r="L201">
        <f t="shared" si="6"/>
        <v>7.4329999999999998</v>
      </c>
    </row>
    <row r="202" spans="4:12" x14ac:dyDescent="0.2">
      <c r="D202">
        <v>6.3380000000000001</v>
      </c>
      <c r="E202">
        <v>4.375</v>
      </c>
      <c r="G202">
        <f t="shared" si="7"/>
        <v>10.713000000000001</v>
      </c>
      <c r="I202">
        <v>7.4130000000000003</v>
      </c>
      <c r="J202">
        <v>6.1950000000000003</v>
      </c>
      <c r="L202">
        <f t="shared" si="6"/>
        <v>13.608000000000001</v>
      </c>
    </row>
    <row r="203" spans="4:12" x14ac:dyDescent="0.2">
      <c r="D203">
        <v>5.2640000000000002</v>
      </c>
      <c r="E203">
        <v>3.8959999999999999</v>
      </c>
      <c r="G203">
        <f t="shared" si="7"/>
        <v>9.16</v>
      </c>
      <c r="I203">
        <v>6.2119999999999997</v>
      </c>
      <c r="J203">
        <v>4.4139999999999997</v>
      </c>
      <c r="L203">
        <f t="shared" si="6"/>
        <v>10.625999999999999</v>
      </c>
    </row>
    <row r="204" spans="4:12" x14ac:dyDescent="0.2">
      <c r="D204">
        <v>5.9160000000000004</v>
      </c>
      <c r="E204">
        <v>4.3920000000000003</v>
      </c>
      <c r="G204">
        <f t="shared" si="7"/>
        <v>10.308</v>
      </c>
      <c r="I204">
        <v>3.4369999999999998</v>
      </c>
      <c r="J204">
        <v>3.694</v>
      </c>
      <c r="L204">
        <f t="shared" si="6"/>
        <v>7.1310000000000002</v>
      </c>
    </row>
    <row r="205" spans="4:12" x14ac:dyDescent="0.2">
      <c r="D205">
        <v>4.7910000000000004</v>
      </c>
      <c r="E205">
        <v>3.6139999999999999</v>
      </c>
      <c r="G205">
        <f t="shared" si="7"/>
        <v>8.4050000000000011</v>
      </c>
      <c r="I205">
        <v>4.8730000000000002</v>
      </c>
      <c r="J205">
        <v>4.8380000000000001</v>
      </c>
      <c r="L205">
        <f t="shared" si="6"/>
        <v>9.7110000000000003</v>
      </c>
    </row>
    <row r="206" spans="4:12" x14ac:dyDescent="0.2">
      <c r="D206">
        <v>3.5529999999999999</v>
      </c>
      <c r="E206">
        <v>3.6760000000000002</v>
      </c>
      <c r="G206">
        <f t="shared" si="7"/>
        <v>7.2290000000000001</v>
      </c>
      <c r="I206">
        <v>3.988</v>
      </c>
      <c r="J206">
        <v>4.5330000000000004</v>
      </c>
      <c r="L206">
        <f t="shared" si="6"/>
        <v>8.5210000000000008</v>
      </c>
    </row>
    <row r="207" spans="4:12" x14ac:dyDescent="0.2">
      <c r="D207">
        <v>4.6689999999999996</v>
      </c>
      <c r="E207">
        <v>4.9569999999999999</v>
      </c>
      <c r="G207">
        <f t="shared" si="7"/>
        <v>9.6259999999999994</v>
      </c>
      <c r="I207">
        <v>4.5709999999999997</v>
      </c>
      <c r="J207">
        <v>4.3410000000000002</v>
      </c>
      <c r="L207">
        <f t="shared" si="6"/>
        <v>8.911999999999999</v>
      </c>
    </row>
    <row r="208" spans="4:12" x14ac:dyDescent="0.2">
      <c r="D208">
        <v>5.0430000000000001</v>
      </c>
      <c r="E208">
        <v>3.65</v>
      </c>
      <c r="G208">
        <f t="shared" si="7"/>
        <v>8.6929999999999996</v>
      </c>
      <c r="I208">
        <v>7.0629999999999997</v>
      </c>
      <c r="J208">
        <v>5.1619999999999999</v>
      </c>
      <c r="L208">
        <f t="shared" si="6"/>
        <v>12.225</v>
      </c>
    </row>
    <row r="209" spans="4:12" x14ac:dyDescent="0.2">
      <c r="D209">
        <v>4.665</v>
      </c>
      <c r="E209">
        <v>8.032</v>
      </c>
      <c r="G209">
        <f t="shared" si="7"/>
        <v>12.696999999999999</v>
      </c>
      <c r="I209">
        <v>5.8150000000000004</v>
      </c>
      <c r="J209">
        <v>5.1879999999999997</v>
      </c>
      <c r="L209">
        <f t="shared" si="6"/>
        <v>11.003</v>
      </c>
    </row>
    <row r="210" spans="4:12" x14ac:dyDescent="0.2">
      <c r="D210">
        <v>5.5339999999999998</v>
      </c>
      <c r="E210">
        <v>5.4480000000000004</v>
      </c>
      <c r="G210">
        <f t="shared" si="7"/>
        <v>10.981999999999999</v>
      </c>
      <c r="I210">
        <v>4.3360000000000003</v>
      </c>
      <c r="J210">
        <v>5.6820000000000004</v>
      </c>
      <c r="L210">
        <f t="shared" si="6"/>
        <v>10.018000000000001</v>
      </c>
    </row>
    <row r="211" spans="4:12" x14ac:dyDescent="0.2">
      <c r="I211">
        <v>5.56</v>
      </c>
      <c r="J211">
        <v>4.617</v>
      </c>
      <c r="L211">
        <f t="shared" si="6"/>
        <v>10.177</v>
      </c>
    </row>
    <row r="212" spans="4:12" x14ac:dyDescent="0.2">
      <c r="I212">
        <v>3.0990000000000002</v>
      </c>
      <c r="J212">
        <v>3.3290000000000002</v>
      </c>
      <c r="L212">
        <f t="shared" si="6"/>
        <v>6.4280000000000008</v>
      </c>
    </row>
    <row r="213" spans="4:12" x14ac:dyDescent="0.2">
      <c r="I213">
        <v>4.1310000000000002</v>
      </c>
      <c r="J213">
        <v>3.3820000000000001</v>
      </c>
      <c r="L213">
        <f t="shared" si="6"/>
        <v>7.5129999999999999</v>
      </c>
    </row>
    <row r="214" spans="4:12" x14ac:dyDescent="0.2">
      <c r="I214">
        <v>4.9610000000000003</v>
      </c>
      <c r="J214">
        <v>4.0839999999999996</v>
      </c>
      <c r="L214">
        <f t="shared" si="6"/>
        <v>9.0449999999999999</v>
      </c>
    </row>
    <row r="215" spans="4:12" x14ac:dyDescent="0.2">
      <c r="I215">
        <v>4.9610000000000003</v>
      </c>
      <c r="J215">
        <v>4.3570000000000002</v>
      </c>
      <c r="L215">
        <f t="shared" si="6"/>
        <v>9.3180000000000014</v>
      </c>
    </row>
    <row r="216" spans="4:12" x14ac:dyDescent="0.2">
      <c r="I216">
        <v>4.5609999999999999</v>
      </c>
      <c r="J216">
        <v>5.266</v>
      </c>
      <c r="L216">
        <f t="shared" si="6"/>
        <v>9.827</v>
      </c>
    </row>
    <row r="217" spans="4:12" x14ac:dyDescent="0.2">
      <c r="I217">
        <v>3.9449999999999998</v>
      </c>
      <c r="J217">
        <v>5.085</v>
      </c>
      <c r="L217">
        <f t="shared" si="6"/>
        <v>9.0299999999999994</v>
      </c>
    </row>
    <row r="218" spans="4:12" x14ac:dyDescent="0.2">
      <c r="I218">
        <v>3.2069999999999999</v>
      </c>
      <c r="J218">
        <v>4.75</v>
      </c>
      <c r="L218">
        <f t="shared" si="6"/>
        <v>7.9569999999999999</v>
      </c>
    </row>
    <row r="219" spans="4:12" x14ac:dyDescent="0.2">
      <c r="I219">
        <v>4.4870000000000001</v>
      </c>
      <c r="J219">
        <v>5.819</v>
      </c>
      <c r="L219">
        <f t="shared" si="6"/>
        <v>10.306000000000001</v>
      </c>
    </row>
    <row r="220" spans="4:12" x14ac:dyDescent="0.2">
      <c r="I220">
        <v>3.51</v>
      </c>
      <c r="J220">
        <v>2.996</v>
      </c>
      <c r="L220">
        <f t="shared" si="6"/>
        <v>6.5060000000000002</v>
      </c>
    </row>
    <row r="221" spans="4:12" x14ac:dyDescent="0.2">
      <c r="I221">
        <v>3.24</v>
      </c>
      <c r="J221">
        <v>2.6459999999999999</v>
      </c>
      <c r="L221">
        <f t="shared" si="6"/>
        <v>5.8860000000000001</v>
      </c>
    </row>
    <row r="222" spans="4:12" x14ac:dyDescent="0.2">
      <c r="I222">
        <v>6.133</v>
      </c>
      <c r="J222">
        <v>5.4980000000000002</v>
      </c>
      <c r="L222">
        <f t="shared" si="6"/>
        <v>11.631</v>
      </c>
    </row>
    <row r="223" spans="4:12" x14ac:dyDescent="0.2">
      <c r="I223">
        <v>4.2329999999999997</v>
      </c>
      <c r="J223">
        <v>3.2320000000000002</v>
      </c>
      <c r="L223">
        <f t="shared" si="6"/>
        <v>7.4649999999999999</v>
      </c>
    </row>
    <row r="224" spans="4:12" x14ac:dyDescent="0.2">
      <c r="I224">
        <v>5.9749999999999996</v>
      </c>
      <c r="J224">
        <v>3.7679999999999998</v>
      </c>
      <c r="L224">
        <f t="shared" si="6"/>
        <v>9.7429999999999986</v>
      </c>
    </row>
    <row r="225" spans="9:12" x14ac:dyDescent="0.2">
      <c r="I225">
        <v>3.4129999999999998</v>
      </c>
      <c r="J225">
        <v>3.528</v>
      </c>
      <c r="L225">
        <f t="shared" si="6"/>
        <v>6.9409999999999998</v>
      </c>
    </row>
    <row r="226" spans="9:12" x14ac:dyDescent="0.2">
      <c r="I226">
        <v>5.4870000000000001</v>
      </c>
      <c r="J226">
        <v>3.74</v>
      </c>
      <c r="L226">
        <f t="shared" si="6"/>
        <v>9.2270000000000003</v>
      </c>
    </row>
    <row r="227" spans="9:12" x14ac:dyDescent="0.2">
      <c r="I227">
        <v>3.6309999999999998</v>
      </c>
      <c r="J227">
        <v>4.4109999999999996</v>
      </c>
      <c r="L227">
        <f t="shared" si="6"/>
        <v>8.0419999999999998</v>
      </c>
    </row>
    <row r="228" spans="9:12" x14ac:dyDescent="0.2">
      <c r="I228">
        <v>3.722</v>
      </c>
      <c r="J228">
        <v>3.512</v>
      </c>
      <c r="L228">
        <f t="shared" si="6"/>
        <v>7.234</v>
      </c>
    </row>
    <row r="229" spans="9:12" x14ac:dyDescent="0.2">
      <c r="I229">
        <v>5.008</v>
      </c>
      <c r="J229">
        <v>4.1760000000000002</v>
      </c>
      <c r="L229">
        <f t="shared" si="6"/>
        <v>9.1840000000000011</v>
      </c>
    </row>
    <row r="230" spans="9:12" x14ac:dyDescent="0.2">
      <c r="I230">
        <v>5.9429999999999996</v>
      </c>
      <c r="J230">
        <v>5.024</v>
      </c>
      <c r="L230">
        <f t="shared" si="6"/>
        <v>10.966999999999999</v>
      </c>
    </row>
    <row r="231" spans="9:12" x14ac:dyDescent="0.2">
      <c r="I231">
        <v>5.7830000000000004</v>
      </c>
      <c r="J231">
        <v>4.2329999999999997</v>
      </c>
      <c r="L231">
        <f t="shared" si="6"/>
        <v>10.016</v>
      </c>
    </row>
    <row r="232" spans="9:12" x14ac:dyDescent="0.2">
      <c r="I232">
        <v>5.024</v>
      </c>
      <c r="J232">
        <v>4.4349999999999996</v>
      </c>
      <c r="L232">
        <f t="shared" si="6"/>
        <v>9.4589999999999996</v>
      </c>
    </row>
    <row r="233" spans="9:12" x14ac:dyDescent="0.2">
      <c r="I233">
        <v>4.3369999999999997</v>
      </c>
      <c r="J233">
        <v>5.37</v>
      </c>
      <c r="L233">
        <f t="shared" si="6"/>
        <v>9.7070000000000007</v>
      </c>
    </row>
    <row r="234" spans="9:12" x14ac:dyDescent="0.2">
      <c r="I234">
        <v>3.1059999999999999</v>
      </c>
      <c r="J234">
        <v>2.6539999999999999</v>
      </c>
      <c r="L234">
        <f t="shared" si="6"/>
        <v>5.76</v>
      </c>
    </row>
    <row r="235" spans="9:12" x14ac:dyDescent="0.2">
      <c r="I235">
        <v>3.6970000000000001</v>
      </c>
      <c r="J235">
        <v>5.8440000000000003</v>
      </c>
      <c r="L235">
        <f t="shared" si="6"/>
        <v>9.5410000000000004</v>
      </c>
    </row>
    <row r="236" spans="9:12" x14ac:dyDescent="0.2">
      <c r="I236">
        <v>2.702</v>
      </c>
      <c r="J236">
        <v>2.6840000000000002</v>
      </c>
      <c r="L236">
        <f t="shared" si="6"/>
        <v>5.3860000000000001</v>
      </c>
    </row>
    <row r="237" spans="9:12" x14ac:dyDescent="0.2">
      <c r="I237">
        <v>4.3129999999999997</v>
      </c>
      <c r="J237">
        <v>4.3369999999999997</v>
      </c>
      <c r="L237">
        <f t="shared" si="6"/>
        <v>8.6499999999999986</v>
      </c>
    </row>
    <row r="238" spans="9:12" x14ac:dyDescent="0.2">
      <c r="I238">
        <v>3.3180000000000001</v>
      </c>
      <c r="J238">
        <v>3.202</v>
      </c>
      <c r="L238">
        <f t="shared" si="6"/>
        <v>6.52</v>
      </c>
    </row>
    <row r="239" spans="9:12" x14ac:dyDescent="0.2">
      <c r="I239">
        <v>4.0890000000000004</v>
      </c>
      <c r="J239">
        <v>3.516</v>
      </c>
      <c r="L239">
        <f t="shared" si="6"/>
        <v>7.6050000000000004</v>
      </c>
    </row>
    <row r="240" spans="9:12" x14ac:dyDescent="0.2">
      <c r="I240">
        <v>4.3230000000000004</v>
      </c>
      <c r="J240">
        <v>4.681</v>
      </c>
      <c r="L240">
        <f t="shared" si="6"/>
        <v>9.0040000000000013</v>
      </c>
    </row>
    <row r="241" spans="9:12" x14ac:dyDescent="0.2">
      <c r="I241">
        <v>3.8860000000000001</v>
      </c>
      <c r="J241">
        <v>4.1319999999999997</v>
      </c>
      <c r="L241">
        <f t="shared" si="6"/>
        <v>8.0180000000000007</v>
      </c>
    </row>
    <row r="242" spans="9:12" x14ac:dyDescent="0.2">
      <c r="I242">
        <v>3.1890000000000001</v>
      </c>
      <c r="J242">
        <v>3.294</v>
      </c>
      <c r="L242">
        <f t="shared" ref="L242:L250" si="8">J242+I242</f>
        <v>6.4830000000000005</v>
      </c>
    </row>
    <row r="243" spans="9:12" x14ac:dyDescent="0.2">
      <c r="I243">
        <v>4.8659999999999997</v>
      </c>
      <c r="J243">
        <v>4.6820000000000004</v>
      </c>
      <c r="L243">
        <f t="shared" si="8"/>
        <v>9.548</v>
      </c>
    </row>
    <row r="244" spans="9:12" x14ac:dyDescent="0.2">
      <c r="I244">
        <v>5.1790000000000003</v>
      </c>
      <c r="J244">
        <v>4.3959999999999999</v>
      </c>
      <c r="L244">
        <f t="shared" si="8"/>
        <v>9.5749999999999993</v>
      </c>
    </row>
    <row r="245" spans="9:12" x14ac:dyDescent="0.2">
      <c r="I245">
        <v>3.4049999999999998</v>
      </c>
      <c r="J245">
        <v>4.0670000000000002</v>
      </c>
      <c r="L245">
        <f t="shared" si="8"/>
        <v>7.4719999999999995</v>
      </c>
    </row>
    <row r="246" spans="9:12" x14ac:dyDescent="0.2">
      <c r="I246">
        <v>3.9180000000000001</v>
      </c>
      <c r="J246">
        <v>3.5310000000000001</v>
      </c>
      <c r="L246">
        <f t="shared" si="8"/>
        <v>7.4489999999999998</v>
      </c>
    </row>
    <row r="247" spans="9:12" x14ac:dyDescent="0.2">
      <c r="I247">
        <v>2.78</v>
      </c>
      <c r="J247">
        <v>3.3959999999999999</v>
      </c>
      <c r="L247">
        <f t="shared" si="8"/>
        <v>6.1760000000000002</v>
      </c>
    </row>
    <row r="248" spans="9:12" x14ac:dyDescent="0.2">
      <c r="I248">
        <v>6.109</v>
      </c>
      <c r="J248">
        <v>6.649</v>
      </c>
      <c r="L248">
        <f t="shared" si="8"/>
        <v>12.757999999999999</v>
      </c>
    </row>
    <row r="249" spans="9:12" x14ac:dyDescent="0.2">
      <c r="I249">
        <v>4.4589999999999996</v>
      </c>
      <c r="J249">
        <v>3.9569999999999999</v>
      </c>
      <c r="L249">
        <f t="shared" si="8"/>
        <v>8.4160000000000004</v>
      </c>
    </row>
    <row r="250" spans="9:12" x14ac:dyDescent="0.2">
      <c r="I250">
        <v>4.016</v>
      </c>
      <c r="J250">
        <v>3.7879999999999998</v>
      </c>
      <c r="L250">
        <f t="shared" si="8"/>
        <v>7.8040000000000003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D342D0-4D04-6F49-B030-EE923A2C637C}">
  <dimension ref="A1:N5"/>
  <sheetViews>
    <sheetView tabSelected="1" workbookViewId="0">
      <selection activeCell="F9" sqref="F9"/>
    </sheetView>
  </sheetViews>
  <sheetFormatPr baseColWidth="10" defaultRowHeight="16" x14ac:dyDescent="0.2"/>
  <sheetData>
    <row r="1" spans="1:14" x14ac:dyDescent="0.2">
      <c r="A1" s="5"/>
      <c r="B1" s="5"/>
      <c r="C1" s="5"/>
      <c r="D1" s="5"/>
      <c r="E1" s="5"/>
      <c r="F1" s="5"/>
      <c r="I1" s="5"/>
      <c r="J1" s="5"/>
      <c r="K1" s="5"/>
      <c r="L1" s="5"/>
      <c r="M1" s="5"/>
      <c r="N1" s="5"/>
    </row>
    <row r="2" spans="1:14" x14ac:dyDescent="0.2">
      <c r="A2" s="5"/>
      <c r="B2" s="5"/>
      <c r="C2" s="5"/>
      <c r="D2" s="5"/>
      <c r="E2" s="5"/>
      <c r="F2" s="5"/>
      <c r="I2" s="5"/>
      <c r="J2" s="5"/>
      <c r="K2" s="5"/>
      <c r="L2" s="5"/>
      <c r="M2" s="5"/>
      <c r="N2" s="5"/>
    </row>
    <row r="5" spans="1:14" x14ac:dyDescent="0.2">
      <c r="B5" t="s">
        <v>5</v>
      </c>
    </row>
  </sheetData>
  <mergeCells count="6">
    <mergeCell ref="A1:F1"/>
    <mergeCell ref="I1:N1"/>
    <mergeCell ref="A2:C2"/>
    <mergeCell ref="D2:F2"/>
    <mergeCell ref="I2:K2"/>
    <mergeCell ref="L2:N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v1</vt:lpstr>
      <vt:lpstr>v2</vt:lpstr>
      <vt:lpstr>v3 </vt:lpstr>
      <vt:lpstr>Data description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2023-05-25T14:53:49Z</dcterms:created>
  <dcterms:modified xsi:type="dcterms:W3CDTF">2024-04-22T00:29:41Z</dcterms:modified>
</cp:coreProperties>
</file>